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<sst xmlns="http://schemas.openxmlformats.org/spreadsheetml/2006/main" count="288" uniqueCount="108">
  <si>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</si>
  <si>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</si>
  <si>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</si>
  <si>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</si>
  <si>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</si>
  <si>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</si>
  <si>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</si>
  <si>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</si>
  <si>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</si>
  <si>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</si>
  <si>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</si>
  <si>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16.09.2023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</si>
  <si>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</si>
  <si>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</si>
  <si>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</si>
  <si>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</si>
  <si>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</si>
  <si>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</si>
  <si>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</si>
  <si>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</si>
  <si>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</si>
  <si>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</si>
  <si>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Kreisliga</t>
  </si>
  <si>
    <t>Spiel Nr.</t>
  </si>
  <si>
    <t>Spieltag:</t>
  </si>
  <si>
    <t>Heimmannschaft:</t>
  </si>
  <si>
    <t>1.SKK Gut Holz Stadtroda 2</t>
  </si>
  <si>
    <t>Gastmannschaft:</t>
  </si>
  <si>
    <t>SG Hopfgarten/Berlstedt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</si>
  <si>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</si>
  <si>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</si>
  <si>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</si>
  <si>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</si>
  <si>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</si>
  <si>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</si>
  <si>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</si>
  <si>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</si>
  <si>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D157548</t>
  </si>
  <si>
    <t>Friedrich Stoye</t>
  </si>
  <si>
    <t>D143770</t>
  </si>
  <si>
    <t>Pepe Schröter</t>
  </si>
  <si>
    <t>Awsp. Vorname, Name</t>
  </si>
  <si>
    <t>D144044</t>
  </si>
  <si>
    <t>John Weiland</t>
  </si>
  <si>
    <t>Leni Fritsche</t>
  </si>
  <si>
    <t>D141923</t>
  </si>
  <si>
    <t>Sarah Wicher</t>
  </si>
  <si>
    <t>D157550</t>
  </si>
  <si>
    <t>Moises Emiliano Teran Robles</t>
  </si>
  <si>
    <t>D143774</t>
  </si>
  <si>
    <t>Paula Beil</t>
  </si>
  <si>
    <t>Sp</t>
  </si>
  <si>
    <t>D144047</t>
  </si>
  <si>
    <t>Franz Menzel</t>
  </si>
  <si>
    <t>D157419</t>
  </si>
  <si>
    <t>Robin Falk Steinbrück</t>
  </si>
  <si>
    <t>Laura Rödiger</t>
  </si>
  <si>
    <t>Leonie Rödiger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</si>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</sst>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0.4017592592592592</v>
      </c>
      <c r="Q5" s="43"/>
      <c r="R5" s="43"/>
      <c r="S5" s="22"/>
      <c r="T5" s="22"/>
      <c r="U5" s="44" t="s">
        <v>19</v>
      </c>
      <c r="V5" s="45">
        <v>0.48677083333333332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1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370502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 t="s">
        <v>37</v>
      </c>
      <c r="B11" s="78" t="s">
        <v>38</v>
      </c>
      <c r="C11" s="79"/>
      <c r="D11" s="80"/>
      <c r="E11" s="81">
        <v>6</v>
      </c>
      <c r="F11" s="81">
        <v>25</v>
      </c>
      <c r="G11" s="81">
        <v>65</v>
      </c>
      <c r="H11" s="82">
        <v>90</v>
      </c>
      <c r="I11" s="83"/>
      <c r="J11" s="84">
        <v>0</v>
      </c>
      <c r="K11" s="85">
        <v>0</v>
      </c>
      <c r="L11" s="86"/>
      <c r="M11" s="86"/>
      <c r="N11" s="87"/>
      <c r="O11" s="77" t="s">
        <v>39</v>
      </c>
      <c r="P11" s="88" t="s">
        <v>40</v>
      </c>
      <c r="Q11" s="88"/>
      <c r="R11" s="89"/>
      <c r="S11" s="81">
        <v>3</v>
      </c>
      <c r="T11" s="81">
        <v>53</v>
      </c>
      <c r="U11" s="81">
        <v>88</v>
      </c>
      <c r="V11" s="82">
        <v>141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41410</v>
      </c>
      <c r="B12" s="94"/>
      <c r="C12" s="95"/>
      <c r="D12" s="96"/>
      <c r="E12" s="81">
        <v>11</v>
      </c>
      <c r="F12" s="81">
        <v>10</v>
      </c>
      <c r="G12" s="81">
        <v>59</v>
      </c>
      <c r="H12" s="82">
        <v>69</v>
      </c>
      <c r="I12" s="83"/>
      <c r="J12" s="84">
        <v>0</v>
      </c>
      <c r="K12" s="97"/>
      <c r="L12" s="86"/>
      <c r="M12" s="86"/>
      <c r="N12" s="87"/>
      <c r="O12" s="93">
        <v>39800</v>
      </c>
      <c r="P12" s="98"/>
      <c r="Q12" s="98"/>
      <c r="R12" s="99"/>
      <c r="S12" s="81">
        <v>3</v>
      </c>
      <c r="T12" s="81">
        <v>43</v>
      </c>
      <c r="U12" s="81">
        <v>86</v>
      </c>
      <c r="V12" s="82">
        <v>129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 t="s">
        <v>42</v>
      </c>
      <c r="B14" s="78" t="s">
        <v>43</v>
      </c>
      <c r="C14" s="109"/>
      <c r="D14" s="110"/>
      <c r="E14" s="81">
        <v>7</v>
      </c>
      <c r="F14" s="81">
        <v>23</v>
      </c>
      <c r="G14" s="81">
        <v>78</v>
      </c>
      <c r="H14" s="82">
        <v>101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35</v>
      </c>
      <c r="U14" s="81">
        <v>88</v>
      </c>
      <c r="V14" s="82">
        <v>123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>
        <v>41112</v>
      </c>
      <c r="B15" s="112"/>
      <c r="C15" s="113"/>
      <c r="D15" s="114"/>
      <c r="E15" s="81">
        <v>5</v>
      </c>
      <c r="F15" s="81">
        <v>25</v>
      </c>
      <c r="G15" s="81">
        <v>71</v>
      </c>
      <c r="H15" s="115">
        <v>96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52</v>
      </c>
      <c r="U15" s="81">
        <v>86</v>
      </c>
      <c r="V15" s="115">
        <v>138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29</v>
      </c>
      <c r="F16" s="123">
        <v>83</v>
      </c>
      <c r="G16" s="122">
        <v>273</v>
      </c>
      <c r="H16" s="124">
        <v>356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7</v>
      </c>
      <c r="T16" s="123">
        <v>183</v>
      </c>
      <c r="U16" s="122">
        <v>348</v>
      </c>
      <c r="V16" s="124">
        <v>531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/>
      <c r="B18" s="78" t="s">
        <v>44</v>
      </c>
      <c r="C18" s="109"/>
      <c r="D18" s="110"/>
      <c r="E18" s="81">
        <v>16</v>
      </c>
      <c r="F18" s="81">
        <v>8</v>
      </c>
      <c r="G18" s="81">
        <v>57</v>
      </c>
      <c r="H18" s="82">
        <v>65</v>
      </c>
      <c r="I18" s="83"/>
      <c r="J18" s="84">
        <v>0</v>
      </c>
      <c r="K18" s="85">
        <v>0</v>
      </c>
      <c r="L18" s="86"/>
      <c r="M18" s="86"/>
      <c r="N18" s="127"/>
      <c r="O18" s="77" t="s">
        <v>45</v>
      </c>
      <c r="P18" s="136" t="s">
        <v>46</v>
      </c>
      <c r="Q18" s="88"/>
      <c r="R18" s="89"/>
      <c r="S18" s="81">
        <v>6</v>
      </c>
      <c r="T18" s="81">
        <v>36</v>
      </c>
      <c r="U18" s="81">
        <v>78</v>
      </c>
      <c r="V18" s="82">
        <v>114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2.75" customHeight="1" x14ac:dyDescent="0.3">
      <c r="A19" s="111">
        <v>41447</v>
      </c>
      <c r="B19" s="137"/>
      <c r="C19" s="138"/>
      <c r="D19" s="139"/>
      <c r="E19" s="81">
        <v>10</v>
      </c>
      <c r="F19" s="81">
        <v>17</v>
      </c>
      <c r="G19" s="81">
        <v>47</v>
      </c>
      <c r="H19" s="82">
        <v>64</v>
      </c>
      <c r="I19" s="83"/>
      <c r="J19" s="84">
        <v>0</v>
      </c>
      <c r="K19" s="97"/>
      <c r="L19" s="86"/>
      <c r="M19" s="86"/>
      <c r="N19" s="127"/>
      <c r="O19" s="93">
        <v>39407</v>
      </c>
      <c r="P19" s="140"/>
      <c r="Q19" s="98"/>
      <c r="R19" s="99"/>
      <c r="S19" s="81">
        <v>7</v>
      </c>
      <c r="T19" s="81">
        <v>27</v>
      </c>
      <c r="U19" s="81">
        <v>96</v>
      </c>
      <c r="V19" s="82">
        <v>123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6</v>
      </c>
      <c r="F21" s="81">
        <v>26</v>
      </c>
      <c r="G21" s="81">
        <v>72</v>
      </c>
      <c r="H21" s="82">
        <v>98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2</v>
      </c>
      <c r="T21" s="81">
        <v>36</v>
      </c>
      <c r="U21" s="81">
        <v>83</v>
      </c>
      <c r="V21" s="82">
        <v>119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7</v>
      </c>
      <c r="F22" s="81">
        <v>26</v>
      </c>
      <c r="G22" s="81">
        <v>41</v>
      </c>
      <c r="H22" s="82">
        <v>67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3</v>
      </c>
      <c r="T22" s="81">
        <v>34</v>
      </c>
      <c r="U22" s="81">
        <v>79</v>
      </c>
      <c r="V22" s="82">
        <v>113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39</v>
      </c>
      <c r="F23" s="123">
        <v>77</v>
      </c>
      <c r="G23" s="122">
        <v>217</v>
      </c>
      <c r="H23" s="142">
        <v>294</v>
      </c>
      <c r="I23" s="143"/>
      <c r="J23" s="122">
        <v>0</v>
      </c>
      <c r="K23" s="126"/>
      <c r="L23" s="87"/>
      <c r="M23" s="87"/>
      <c r="N23" s="127"/>
      <c r="O23" s="121"/>
      <c r="P23" s="127"/>
      <c r="Q23" s="127"/>
      <c r="R23" s="127"/>
      <c r="S23" s="122">
        <v>18</v>
      </c>
      <c r="T23" s="123">
        <v>133</v>
      </c>
      <c r="U23" s="122">
        <v>336</v>
      </c>
      <c r="V23" s="142">
        <v>469</v>
      </c>
      <c r="W23" s="143"/>
      <c r="X23" s="122">
        <v>4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 t="s">
        <v>47</v>
      </c>
      <c r="B25" s="78" t="s">
        <v>48</v>
      </c>
      <c r="C25" s="109"/>
      <c r="D25" s="110"/>
      <c r="E25" s="81">
        <v>5</v>
      </c>
      <c r="F25" s="81">
        <v>19</v>
      </c>
      <c r="G25" s="81">
        <v>62</v>
      </c>
      <c r="H25" s="82">
        <v>81</v>
      </c>
      <c r="I25" s="83"/>
      <c r="J25" s="84">
        <v>0</v>
      </c>
      <c r="K25" s="85">
        <v>0</v>
      </c>
      <c r="L25" s="86"/>
      <c r="M25" s="86"/>
      <c r="N25" s="127"/>
      <c r="O25" s="77" t="s">
        <v>49</v>
      </c>
      <c r="P25" s="136" t="s">
        <v>50</v>
      </c>
      <c r="Q25" s="88"/>
      <c r="R25" s="89"/>
      <c r="S25" s="81">
        <v>2</v>
      </c>
      <c r="T25" s="81">
        <v>45</v>
      </c>
      <c r="U25" s="81">
        <v>70</v>
      </c>
      <c r="V25" s="82">
        <v>115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39905</v>
      </c>
      <c r="B26" s="137"/>
      <c r="C26" s="138"/>
      <c r="D26" s="139"/>
      <c r="E26" s="81">
        <v>3</v>
      </c>
      <c r="F26" s="81">
        <v>27</v>
      </c>
      <c r="G26" s="81">
        <v>91</v>
      </c>
      <c r="H26" s="82">
        <v>118</v>
      </c>
      <c r="I26" s="83"/>
      <c r="J26" s="84">
        <v>1</v>
      </c>
      <c r="K26" s="97"/>
      <c r="L26" s="86"/>
      <c r="M26" s="86"/>
      <c r="N26" s="127"/>
      <c r="O26" s="93">
        <v>38603</v>
      </c>
      <c r="P26" s="140"/>
      <c r="Q26" s="98"/>
      <c r="R26" s="99"/>
      <c r="S26" s="81">
        <v>6</v>
      </c>
      <c r="T26" s="81">
        <v>17</v>
      </c>
      <c r="U26" s="81">
        <v>90</v>
      </c>
      <c r="V26" s="82">
        <v>107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3</v>
      </c>
      <c r="F28" s="81">
        <v>36</v>
      </c>
      <c r="G28" s="81">
        <v>81</v>
      </c>
      <c r="H28" s="82">
        <v>117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4</v>
      </c>
      <c r="T28" s="81">
        <v>36</v>
      </c>
      <c r="U28" s="81">
        <v>87</v>
      </c>
      <c r="V28" s="82">
        <v>123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8</v>
      </c>
      <c r="F29" s="81">
        <v>15</v>
      </c>
      <c r="G29" s="81">
        <v>77</v>
      </c>
      <c r="H29" s="82">
        <v>92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4</v>
      </c>
      <c r="T29" s="147">
        <v>42</v>
      </c>
      <c r="U29" s="81">
        <v>86</v>
      </c>
      <c r="V29" s="82">
        <v>128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19</v>
      </c>
      <c r="F30" s="123">
        <v>97</v>
      </c>
      <c r="G30" s="122">
        <v>311</v>
      </c>
      <c r="H30" s="142">
        <v>408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16</v>
      </c>
      <c r="T30" s="123">
        <v>140</v>
      </c>
      <c r="U30" s="122">
        <v>333</v>
      </c>
      <c r="V30" s="142">
        <v>473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51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 t="s">
        <v>52</v>
      </c>
      <c r="B32" s="78" t="s">
        <v>53</v>
      </c>
      <c r="C32" s="109"/>
      <c r="D32" s="110"/>
      <c r="E32" s="81">
        <v>10</v>
      </c>
      <c r="F32" s="81">
        <v>26</v>
      </c>
      <c r="G32" s="81">
        <v>55</v>
      </c>
      <c r="H32" s="82">
        <v>81</v>
      </c>
      <c r="I32" s="83"/>
      <c r="J32" s="84">
        <v>0</v>
      </c>
      <c r="K32" s="85">
        <v>0</v>
      </c>
      <c r="L32" s="86"/>
      <c r="M32" s="86"/>
      <c r="N32" s="127"/>
      <c r="O32" s="77" t="s">
        <v>54</v>
      </c>
      <c r="P32" s="136" t="s">
        <v>55</v>
      </c>
      <c r="Q32" s="88"/>
      <c r="R32" s="89"/>
      <c r="S32" s="81">
        <v>11</v>
      </c>
      <c r="T32" s="81">
        <v>8</v>
      </c>
      <c r="U32" s="81">
        <v>95</v>
      </c>
      <c r="V32" s="82">
        <v>103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3">
      <c r="A33" s="111">
        <v>41363</v>
      </c>
      <c r="B33" s="137"/>
      <c r="C33" s="138"/>
      <c r="D33" s="139"/>
      <c r="E33" s="81">
        <v>5</v>
      </c>
      <c r="F33" s="81">
        <v>26</v>
      </c>
      <c r="G33" s="81">
        <v>58</v>
      </c>
      <c r="H33" s="82">
        <v>84</v>
      </c>
      <c r="I33" s="83"/>
      <c r="J33" s="84">
        <v>0</v>
      </c>
      <c r="K33" s="97"/>
      <c r="L33" s="86"/>
      <c r="M33" s="86"/>
      <c r="N33" s="127"/>
      <c r="O33" s="93">
        <v>39548</v>
      </c>
      <c r="P33" s="140"/>
      <c r="Q33" s="98"/>
      <c r="R33" s="99"/>
      <c r="S33" s="81">
        <v>4</v>
      </c>
      <c r="T33" s="81">
        <v>36</v>
      </c>
      <c r="U33" s="81">
        <v>86</v>
      </c>
      <c r="V33" s="82">
        <v>122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10</v>
      </c>
      <c r="F35" s="81">
        <v>17</v>
      </c>
      <c r="G35" s="81">
        <v>62</v>
      </c>
      <c r="H35" s="82">
        <v>79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1</v>
      </c>
      <c r="T35" s="81">
        <v>54</v>
      </c>
      <c r="U35" s="81">
        <v>84</v>
      </c>
      <c r="V35" s="82">
        <v>138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13</v>
      </c>
      <c r="F36" s="81">
        <v>14</v>
      </c>
      <c r="G36" s="81">
        <v>65</v>
      </c>
      <c r="H36" s="82">
        <v>79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6</v>
      </c>
      <c r="T36" s="81">
        <v>17</v>
      </c>
      <c r="U36" s="81">
        <v>95</v>
      </c>
      <c r="V36" s="82">
        <v>112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38</v>
      </c>
      <c r="F37" s="123">
        <v>83</v>
      </c>
      <c r="G37" s="122">
        <v>240</v>
      </c>
      <c r="H37" s="142">
        <v>323</v>
      </c>
      <c r="I37" s="143"/>
      <c r="J37" s="122">
        <v>0</v>
      </c>
      <c r="K37" s="126"/>
      <c r="L37" s="87"/>
      <c r="M37" s="87"/>
      <c r="N37" s="127"/>
      <c r="O37" s="121"/>
      <c r="P37" s="127"/>
      <c r="Q37" s="127"/>
      <c r="R37" s="127"/>
      <c r="S37" s="122">
        <v>22</v>
      </c>
      <c r="T37" s="123">
        <v>115</v>
      </c>
      <c r="U37" s="122">
        <v>360</v>
      </c>
      <c r="V37" s="142">
        <v>475</v>
      </c>
      <c r="W37" s="143"/>
      <c r="X37" s="122">
        <v>4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>
        <v>141935</v>
      </c>
      <c r="P39" s="88" t="s">
        <v>56</v>
      </c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>
        <v>38777</v>
      </c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>
        <v>141934</v>
      </c>
      <c r="P46" s="88" t="s">
        <v>57</v>
      </c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>
        <v>38777</v>
      </c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58</v>
      </c>
      <c r="F52" s="161" t="s">
        <v>59</v>
      </c>
      <c r="G52" s="161" t="s">
        <v>60</v>
      </c>
      <c r="H52" s="162" t="s">
        <v>61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58</v>
      </c>
      <c r="T52" s="161" t="s">
        <v>59</v>
      </c>
      <c r="U52" s="161" t="s">
        <v>60</v>
      </c>
      <c r="V52" s="162" t="s">
        <v>61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125</v>
      </c>
      <c r="F53" s="169">
        <v>340</v>
      </c>
      <c r="G53" s="169">
        <v>1041</v>
      </c>
      <c r="H53" s="170">
        <v>1381</v>
      </c>
      <c r="I53" s="170"/>
      <c r="J53" s="169">
        <v>1</v>
      </c>
      <c r="K53" s="169">
        <v>0</v>
      </c>
      <c r="L53" s="171" t="s">
        <v>62</v>
      </c>
      <c r="M53" s="171"/>
      <c r="N53" s="171"/>
      <c r="O53" s="172"/>
      <c r="P53" s="167"/>
      <c r="Q53" s="167"/>
      <c r="R53" s="168"/>
      <c r="S53" s="169">
        <v>63</v>
      </c>
      <c r="T53" s="169">
        <v>571</v>
      </c>
      <c r="U53" s="169">
        <v>1377</v>
      </c>
      <c r="V53" s="170">
        <v>1948</v>
      </c>
      <c r="W53" s="170"/>
      <c r="X53" s="169">
        <v>15</v>
      </c>
      <c r="Y53" s="169">
        <v>4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63</v>
      </c>
      <c r="D54" s="177">
        <v>1381</v>
      </c>
      <c r="E54" s="178" t="s">
        <v>64</v>
      </c>
      <c r="F54" s="178"/>
      <c r="G54" s="178"/>
      <c r="H54" s="178"/>
      <c r="I54" s="178"/>
      <c r="J54" s="177">
        <v>0</v>
      </c>
      <c r="K54" s="179"/>
      <c r="L54" s="180">
        <v>0</v>
      </c>
      <c r="M54" s="181" t="s">
        <v>65</v>
      </c>
      <c r="N54" s="182">
        <v>6</v>
      </c>
      <c r="O54" s="174"/>
      <c r="Q54" s="176" t="s">
        <v>63</v>
      </c>
      <c r="R54" s="177">
        <v>1948</v>
      </c>
      <c r="S54" s="178" t="s">
        <v>64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66</v>
      </c>
      <c r="L55" s="187">
        <v>0</v>
      </c>
      <c r="M55" s="188" t="s">
        <v>65</v>
      </c>
      <c r="N55" s="187">
        <v>2</v>
      </c>
      <c r="O55" s="189"/>
      <c r="P55" s="185"/>
      <c r="Q55" s="183" t="s">
        <v>107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96</v>
      </c>
      <c r="N56" s="193"/>
      <c r="O56" s="194" t="s">
        <v>96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67</v>
      </c>
      <c r="C57" s="5"/>
      <c r="D57" s="5"/>
      <c r="E57" s="5"/>
      <c r="F57" s="5"/>
      <c r="G57" s="5"/>
      <c r="H57" s="195" t="s">
        <v>68</v>
      </c>
      <c r="I57" s="196" t="s">
        <v>69</v>
      </c>
      <c r="J57" s="197" t="s">
        <v>70</v>
      </c>
      <c r="K57" s="196"/>
      <c r="L57" s="198" t="s">
        <v>71</v>
      </c>
      <c r="M57" s="25"/>
      <c r="N57" s="5"/>
      <c r="O57" s="5"/>
      <c r="P57" s="5"/>
      <c r="Q57" s="199"/>
      <c r="R57" s="195" t="s">
        <v>72</v>
      </c>
      <c r="S57" s="5"/>
      <c r="T57" s="5"/>
      <c r="U57" s="195" t="s">
        <v>73</v>
      </c>
      <c r="V57" s="196"/>
      <c r="W57" s="200" t="s">
        <v>70</v>
      </c>
      <c r="X57" s="196" t="s">
        <v>69</v>
      </c>
      <c r="Y57" s="201" t="s">
        <v>71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74</v>
      </c>
      <c r="C58" s="5"/>
      <c r="D58" s="5"/>
      <c r="E58" s="5"/>
      <c r="F58" s="5"/>
      <c r="G58" s="5"/>
      <c r="H58" s="195" t="s">
        <v>75</v>
      </c>
      <c r="I58" s="196" t="s">
        <v>69</v>
      </c>
      <c r="J58" s="197" t="s">
        <v>70</v>
      </c>
      <c r="K58" s="196"/>
      <c r="L58" s="198" t="s">
        <v>71</v>
      </c>
      <c r="M58" s="25"/>
      <c r="N58" s="5"/>
      <c r="O58" s="5"/>
      <c r="P58" s="5"/>
      <c r="Q58" s="199"/>
      <c r="R58" s="195" t="s">
        <v>76</v>
      </c>
      <c r="S58" s="5"/>
      <c r="T58" s="5"/>
      <c r="U58" s="195" t="s">
        <v>77</v>
      </c>
      <c r="V58" s="196"/>
      <c r="W58" s="200" t="s">
        <v>70</v>
      </c>
      <c r="X58" s="196" t="s">
        <v>69</v>
      </c>
      <c r="Y58" s="201" t="s">
        <v>71</v>
      </c>
      <c r="Z58" s="5"/>
      <c r="AA58" s="204"/>
      <c r="AB58" s="205" t="s">
        <v>68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78</v>
      </c>
      <c r="C59" s="5"/>
      <c r="D59" s="5"/>
      <c r="E59" s="5"/>
      <c r="F59" s="5"/>
      <c r="G59" s="5"/>
      <c r="H59" s="195" t="s">
        <v>79</v>
      </c>
      <c r="I59" s="196"/>
      <c r="J59" s="197" t="s">
        <v>70</v>
      </c>
      <c r="K59" s="196" t="s">
        <v>69</v>
      </c>
      <c r="L59" s="198" t="s">
        <v>71</v>
      </c>
      <c r="M59" s="25"/>
      <c r="N59" s="5"/>
      <c r="O59" s="5"/>
      <c r="P59" s="5"/>
      <c r="Q59" s="199"/>
      <c r="R59" s="195" t="s">
        <v>80</v>
      </c>
      <c r="S59" s="5"/>
      <c r="T59" s="5"/>
      <c r="U59" s="195" t="s">
        <v>81</v>
      </c>
      <c r="V59" s="196"/>
      <c r="W59" s="200" t="s">
        <v>70</v>
      </c>
      <c r="X59" s="196"/>
      <c r="Y59" s="201" t="s">
        <v>71</v>
      </c>
      <c r="Z59" s="5"/>
      <c r="AA59" s="204"/>
      <c r="AB59" s="208" t="s">
        <v>75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82</v>
      </c>
      <c r="I60" s="196" t="s">
        <v>69</v>
      </c>
      <c r="J60" s="197" t="s">
        <v>70</v>
      </c>
      <c r="K60" s="196"/>
      <c r="L60" s="212" t="s">
        <v>71</v>
      </c>
      <c r="M60" s="5"/>
      <c r="N60" s="5"/>
      <c r="O60" s="5"/>
      <c r="P60" s="195" t="s">
        <v>83</v>
      </c>
      <c r="Q60" s="213" t="s">
        <v>96</v>
      </c>
      <c r="R60" s="5"/>
      <c r="S60" s="5"/>
      <c r="T60" s="5"/>
      <c r="U60" s="211" t="s">
        <v>82</v>
      </c>
      <c r="V60" s="196" t="s">
        <v>69</v>
      </c>
      <c r="W60" s="200" t="s">
        <v>70</v>
      </c>
      <c r="X60" s="196"/>
      <c r="Y60" s="214" t="s">
        <v>71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84</v>
      </c>
      <c r="C61" s="217"/>
      <c r="D61" s="217"/>
      <c r="E61" s="217"/>
      <c r="F61" s="217"/>
      <c r="G61" s="215"/>
      <c r="H61" s="216" t="s">
        <v>85</v>
      </c>
      <c r="I61" s="218" t="s">
        <v>69</v>
      </c>
      <c r="J61" s="219" t="s">
        <v>86</v>
      </c>
      <c r="K61" s="218"/>
      <c r="L61" s="219" t="s">
        <v>87</v>
      </c>
      <c r="M61"/>
      <c r="N61" s="218"/>
      <c r="O61" s="219" t="s">
        <v>88</v>
      </c>
      <c r="P61" s="217"/>
      <c r="Q61" s="217"/>
      <c r="R61" s="220"/>
      <c r="S61" s="217"/>
      <c r="T61" s="217"/>
      <c r="U61" s="216" t="s">
        <v>89</v>
      </c>
      <c r="V61" s="196" t="s">
        <v>69</v>
      </c>
      <c r="W61" s="200" t="s">
        <v>70</v>
      </c>
      <c r="X61" s="196"/>
      <c r="Y61" s="221" t="s">
        <v>71</v>
      </c>
      <c r="Z61" s="222"/>
      <c r="AA61" s="223"/>
      <c r="AB61" s="208" t="s">
        <v>73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90</v>
      </c>
      <c r="I62" s="196"/>
      <c r="J62" s="200" t="s">
        <v>70</v>
      </c>
      <c r="K62" s="196" t="s">
        <v>69</v>
      </c>
      <c r="L62" s="225" t="s">
        <v>71</v>
      </c>
      <c r="M62" s="224"/>
      <c r="N62" s="224"/>
      <c r="O62" s="224"/>
      <c r="P62" s="224"/>
      <c r="Q62" s="224"/>
      <c r="R62" s="220"/>
      <c r="S62" s="224"/>
      <c r="T62" s="224"/>
      <c r="U62" s="216" t="s">
        <v>91</v>
      </c>
      <c r="V62" s="196" t="s">
        <v>69</v>
      </c>
      <c r="W62" s="200" t="s">
        <v>70</v>
      </c>
      <c r="X62" s="196"/>
      <c r="Y62" s="220" t="s">
        <v>71</v>
      </c>
      <c r="Z62" s="222"/>
      <c r="AA62" s="223"/>
      <c r="AB62" s="208" t="s">
        <v>77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92</v>
      </c>
      <c r="C63" s="224"/>
      <c r="D63" s="224"/>
      <c r="E63" s="224"/>
      <c r="F63" s="224"/>
      <c r="G63" s="215"/>
      <c r="H63" s="216" t="s">
        <v>93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94</v>
      </c>
      <c r="R63" s="229" t="s">
        <v>95</v>
      </c>
      <c r="S63" s="218" t="s">
        <v>96</v>
      </c>
      <c r="T63" s="230"/>
      <c r="U63" s="229" t="s">
        <v>97</v>
      </c>
      <c r="V63" s="218" t="s">
        <v>69</v>
      </c>
      <c r="W63" s="230"/>
      <c r="X63" s="229" t="s">
        <v>98</v>
      </c>
      <c r="Y63" s="218" t="s">
        <v>96</v>
      </c>
      <c r="Z63" s="222"/>
      <c r="AA63" s="223"/>
      <c r="AB63" s="208" t="s">
        <v>81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82</v>
      </c>
      <c r="AC64" s="239"/>
      <c r="AD64" s="239"/>
      <c r="AE64" s="240"/>
      <c r="AF64" s="240"/>
    </row>
    <row r="65" spans="1:32" x14ac:dyDescent="0.35">
      <c r="A65" s="241"/>
      <c r="B65" s="242" t="s">
        <v>99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82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83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85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100</v>
      </c>
      <c r="C68" s="252"/>
      <c r="D68" s="252"/>
      <c r="E68" s="252"/>
      <c r="F68" s="252"/>
      <c r="G68" s="253"/>
      <c r="H68" s="253"/>
      <c r="I68" s="253"/>
      <c r="J68" s="253"/>
      <c r="K68" s="254" t="s">
        <v>101</v>
      </c>
      <c r="L68" s="255"/>
      <c r="M68" s="255"/>
      <c r="N68" s="255"/>
      <c r="O68" s="255"/>
      <c r="P68" s="255"/>
      <c r="Q68" s="253"/>
      <c r="R68" s="250"/>
      <c r="S68" s="251" t="s">
        <v>102</v>
      </c>
      <c r="T68" s="252"/>
      <c r="U68" s="252"/>
      <c r="V68" s="252"/>
      <c r="W68" s="252"/>
      <c r="X68" s="252"/>
      <c r="Y68" s="252"/>
      <c r="Z68" s="256"/>
      <c r="AA68" s="244"/>
      <c r="AB68" s="257" t="s">
        <v>90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93</v>
      </c>
      <c r="AC69" s="260"/>
      <c r="AD69" s="247"/>
      <c r="AE69" s="248"/>
      <c r="AF69" s="248"/>
    </row>
    <row r="70" spans="1:32" x14ac:dyDescent="0.35">
      <c r="AA70" s="244"/>
      <c r="AB70" s="257" t="s">
        <v>89</v>
      </c>
      <c r="AC70" s="258"/>
      <c r="AD70" s="258"/>
      <c r="AE70" s="248"/>
      <c r="AF70" s="248"/>
    </row>
    <row r="71" spans="1:32" x14ac:dyDescent="0.35">
      <c r="AA71" s="244"/>
      <c r="AB71" s="257" t="s">
        <v>91</v>
      </c>
      <c r="AC71" s="258"/>
      <c r="AD71" s="258"/>
      <c r="AE71" s="248"/>
      <c r="AF71" s="248"/>
    </row>
    <row r="72" spans="1:32" x14ac:dyDescent="0.35">
      <c r="AA72" s="244"/>
      <c r="AB72" s="257" t="s">
        <v>94</v>
      </c>
      <c r="AC72" s="247"/>
      <c r="AD72" s="247"/>
      <c r="AE72" s="248"/>
      <c r="AF72" s="248"/>
    </row>
    <row r="73" spans="1:32" x14ac:dyDescent="0.35">
      <c r="AA73" s="244"/>
      <c r="AB73" s="257" t="s">
        <v>103</v>
      </c>
      <c r="AC73" s="261"/>
      <c r="AD73" s="247"/>
      <c r="AE73" s="262"/>
      <c r="AF73" s="262"/>
    </row>
    <row r="74" spans="1:32" x14ac:dyDescent="0.35">
      <c r="AA74" s="244"/>
      <c r="AB74" s="257" t="s">
        <v>104</v>
      </c>
      <c r="AC74" s="258"/>
      <c r="AD74" s="247"/>
      <c r="AE74" s="262"/>
      <c r="AF74" s="262"/>
    </row>
    <row r="75" spans="1:32" x14ac:dyDescent="0.35">
      <c r="AA75" s="244"/>
      <c r="AB75" s="257" t="s">
        <v>105</v>
      </c>
      <c r="AC75" s="261"/>
      <c r="AD75" s="247"/>
      <c r="AE75" s="262"/>
      <c r="AF75" s="262"/>
    </row>
    <row r="76" spans="1:32" x14ac:dyDescent="0.35">
      <c r="AA76" s="244"/>
      <c r="AB76" s="257" t="s">
        <v>106</v>
      </c>
      <c r="AC76" s="247"/>
      <c r="AD76" s="247"/>
      <c r="AE76" s="263"/>
      <c r="AF76" s="248"/>
    </row>
    <row r="77" spans="1:32" x14ac:dyDescent="0.35">
      <c r="AA77" s="244"/>
      <c r="AB77" s="246" t="s">
        <v>102</v>
      </c>
      <c r="AC77" s="247"/>
      <c r="AD77" s="247"/>
      <c r="AE77" s="264"/>
      <c r="AF77" s="248"/>
    </row>
    <row r="78" spans="1:32" x14ac:dyDescent="0.35">
      <c r="AA78" s="244"/>
      <c r="AB78" s="246" t="s">
        <v>100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2023-09-16T10:12:12Z</dcterms:created>
  <dcterms:modified xsi:type="dcterms:W3CDTF">2023-09-16T10:12:13Z</dcterms:modified>
</cp:coreProperties>
</file>