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<sst xmlns="http://schemas.openxmlformats.org/spreadsheetml/2006/main" count="398" uniqueCount="106">
  <si>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</si>
  <si>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</si>
  <si>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</si>
  <si>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</si>
  <si>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</si>
  <si>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</si>
  <si>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</si>
  <si>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</si>
  <si>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</si>
  <si>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</si>
  <si>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21.10.2023</t>
  </si>
  <si>
    <t>Senioren</t>
  </si>
  <si>
    <t>Bahnanlage:</t>
  </si>
  <si>
    <t>An der Kegelbahn 3</t>
  </si>
  <si>
    <t>Spielbeginn:</t>
  </si>
  <si>
    <t>Spielende:</t>
  </si>
  <si>
    <t>Liga/Klasse:</t>
  </si>
  <si>
    <t>Landesklasse</t>
  </si>
  <si>
    <t>Spiel Nr.</t>
  </si>
  <si>
    <t>Spieltag:</t>
  </si>
  <si>
    <t>SG Starkenberg-Kleinröda S2</t>
  </si>
  <si>
    <t>SSV Traktor Nöbdenitz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</si>
  <si>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</si>
  <si>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</si>
  <si>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</si>
  <si>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</si>
  <si>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</si>
  <si>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</si>
  <si>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</si>
  <si>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</si>
  <si>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004511</t>
  </si>
  <si>
    <t>Helmut Lorenz</t>
  </si>
  <si>
    <t>D 023188</t>
  </si>
  <si>
    <t>Jürgen Rast</t>
  </si>
  <si>
    <t>Awsp. Vorname, Name</t>
  </si>
  <si>
    <t>D 004510</t>
  </si>
  <si>
    <t>Jürgen Töpper</t>
  </si>
  <si>
    <t>D 004586</t>
  </si>
  <si>
    <t>Roger Berthel</t>
  </si>
  <si>
    <t>D 004525</t>
  </si>
  <si>
    <t>Peter Schönlein</t>
  </si>
  <si>
    <t>D 004587</t>
  </si>
  <si>
    <t>Klaus-Dieter Hayn</t>
  </si>
  <si>
    <t>Sp</t>
  </si>
  <si>
    <t>D 004133</t>
  </si>
  <si>
    <t>Wolfram Schlegel</t>
  </si>
  <si>
    <t>D 004580</t>
  </si>
  <si>
    <t>Mario Hummel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</si>
  <si>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</si>
  <si>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</si>
  <si>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</si>
  <si>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</si>
  <si>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</si>
  <si>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</si>
  <si>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</si>
  <si>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</si>
  <si>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</si>
  <si>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</si>
  <si>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</si>
  <si>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</si>
  <si>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</si>
  <si>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</si>
  <si>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</si>
  <si>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</si>
  <si>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</si>
  <si>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</si>
  <si>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</si>
  <si>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</si>
  <si>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</si>
  <si>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</si>
  <si>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</si>
  <si>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</si>
  <si>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</si>
  <si>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</si>
  <si>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</si>
  <si>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</si>
  <si>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</si>
  <si>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</si>
  <si>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</si>
  <si>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</si>
  <si>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</si>
  <si>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</si>
  <si>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</si>
  <si>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</si>
  <si>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</si>
  <si>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</si>
  <si>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</si>
  <si>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</si>
  <si>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</si>
  <si>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</si>
  <si>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</si>
  <si>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</si>
  <si>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</si>
  <si>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</si>
  <si>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</si>
  <si>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</si>
  <si>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</si>
  <si>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</si>
  <si>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</si>
  <si>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</si>
  <si>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</si>
  <si>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4</t>
  </si>
  <si>
    <t>Pl. 3</t>
  </si>
  <si>
    <t>Pl 2</t>
  </si>
  <si>
    <t>Pl. 1</t>
  </si>
  <si>
    <t>Pl.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</si>
</sst>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0.5326388888888889</v>
      </c>
      <c r="Q5" s="40"/>
      <c r="R5" s="40"/>
      <c r="S5" s="26"/>
      <c r="T5" s="26"/>
      <c r="U5" s="41" t="s">
        <v>15</v>
      </c>
      <c r="V5" s="42">
        <v>0.6708333333333334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4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603520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405114107</v>
      </c>
      <c r="AH10" s="69">
        <v>430120112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6</v>
      </c>
      <c r="F11" s="74">
        <v>71</v>
      </c>
      <c r="G11" s="74">
        <v>140</v>
      </c>
      <c r="H11" s="75">
        <v>211</v>
      </c>
      <c r="I11" s="76"/>
      <c r="J11" s="77" t="s">
        <v>100</v>
      </c>
      <c r="K11" s="78" t="s">
        <v>100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4</v>
      </c>
      <c r="T11" s="74">
        <v>63</v>
      </c>
      <c r="U11" s="74">
        <v>152</v>
      </c>
      <c r="V11" s="75">
        <v>215</v>
      </c>
      <c r="W11" s="76"/>
      <c r="X11" s="77" t="s">
        <v>100</v>
      </c>
      <c r="Y11" s="78" t="s">
        <v>100</v>
      </c>
      <c r="AG11" s="69">
        <v>434108110</v>
      </c>
      <c r="AH11" s="69">
        <v>477152114</v>
      </c>
    </row>
    <row r="12" spans="1:34" ht="12.75" customHeight="1">
      <c r="A12" s="82">
        <v>20821</v>
      </c>
      <c r="B12" s="83"/>
      <c r="C12" s="84"/>
      <c r="D12" s="85"/>
      <c r="E12" s="74">
        <v>7</v>
      </c>
      <c r="F12" s="74">
        <v>43</v>
      </c>
      <c r="G12" s="74">
        <v>151</v>
      </c>
      <c r="H12" s="75">
        <v>194</v>
      </c>
      <c r="I12" s="76"/>
      <c r="J12" s="77" t="s">
        <v>100</v>
      </c>
      <c r="K12" s="86"/>
      <c r="L12" s="79"/>
      <c r="M12" s="79"/>
      <c r="N12" s="80"/>
      <c r="O12" s="82">
        <v>22372</v>
      </c>
      <c r="P12" s="81"/>
      <c r="Q12" s="81"/>
      <c r="R12" s="81"/>
      <c r="S12" s="74">
        <v>4</v>
      </c>
      <c r="T12" s="74">
        <v>57</v>
      </c>
      <c r="U12" s="74">
        <v>158</v>
      </c>
      <c r="V12" s="75">
        <v>215</v>
      </c>
      <c r="W12" s="76"/>
      <c r="X12" s="77" t="s">
        <v>100</v>
      </c>
      <c r="Y12" s="86"/>
      <c r="AG12" s="69">
        <v>442124111</v>
      </c>
      <c r="AH12" s="69">
        <v>359083099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421134106</v>
      </c>
      <c r="AH13" s="69">
        <v>452125116</v>
      </c>
    </row>
    <row r="14" spans="1:34" ht="12.75" customHeight="1">
      <c r="A14" s="70"/>
      <c r="B14" s="97"/>
      <c r="C14" s="98"/>
      <c r="D14" s="99"/>
      <c r="E14" s="74"/>
      <c r="F14" s="74"/>
      <c r="G14" s="74"/>
      <c r="H14" s="75" t="s">
        <v>100</v>
      </c>
      <c r="I14" s="76"/>
      <c r="J14" s="77" t="s">
        <v>100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100</v>
      </c>
      <c r="W14" s="76"/>
      <c r="X14" s="77" t="s">
        <v>100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/>
      <c r="F15" s="74"/>
      <c r="G15" s="74"/>
      <c r="H15" s="107" t="s">
        <v>100</v>
      </c>
      <c r="I15" s="108"/>
      <c r="J15" s="77" t="s">
        <v>100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100</v>
      </c>
      <c r="W15" s="76"/>
      <c r="X15" s="77" t="s">
        <v>100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13</v>
      </c>
      <c r="F16" s="115">
        <v>114</v>
      </c>
      <c r="G16" s="114">
        <v>291</v>
      </c>
      <c r="H16" s="116">
        <v>405</v>
      </c>
      <c r="I16" s="117"/>
      <c r="J16" s="114" t="s">
        <v>101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8</v>
      </c>
      <c r="T16" s="115">
        <v>120</v>
      </c>
      <c r="U16" s="114">
        <v>310</v>
      </c>
      <c r="V16" s="116">
        <v>430</v>
      </c>
      <c r="W16" s="117"/>
      <c r="X16" s="114" t="s">
        <v>102</v>
      </c>
      <c r="Y16" s="118" t="s">
        <v>100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7</v>
      </c>
      <c r="F18" s="74">
        <v>50</v>
      </c>
      <c r="G18" s="74">
        <v>162</v>
      </c>
      <c r="H18" s="75">
        <v>212</v>
      </c>
      <c r="I18" s="76"/>
      <c r="J18" s="77" t="s">
        <v>100</v>
      </c>
      <c r="K18" s="78" t="s">
        <v>100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5</v>
      </c>
      <c r="T18" s="74">
        <v>71</v>
      </c>
      <c r="U18" s="74">
        <v>171</v>
      </c>
      <c r="V18" s="75">
        <v>242</v>
      </c>
      <c r="W18" s="76"/>
      <c r="X18" s="77" t="s">
        <v>100</v>
      </c>
      <c r="Y18" s="78" t="s">
        <v>100</v>
      </c>
    </row>
    <row r="19" spans="1:25" ht="12.75" customHeight="1">
      <c r="A19" s="120">
        <v>23682</v>
      </c>
      <c r="B19" s="83"/>
      <c r="C19" s="84"/>
      <c r="D19" s="85"/>
      <c r="E19" s="74">
        <v>3</v>
      </c>
      <c r="F19" s="74">
        <v>58</v>
      </c>
      <c r="G19" s="74">
        <v>164</v>
      </c>
      <c r="H19" s="75">
        <v>222</v>
      </c>
      <c r="I19" s="76"/>
      <c r="J19" s="77" t="s">
        <v>100</v>
      </c>
      <c r="K19" s="86"/>
      <c r="L19" s="79"/>
      <c r="M19" s="79"/>
      <c r="N19" s="119"/>
      <c r="O19" s="82">
        <v>23408</v>
      </c>
      <c r="P19" s="81"/>
      <c r="Q19" s="81"/>
      <c r="R19" s="81"/>
      <c r="S19" s="74">
        <v>1</v>
      </c>
      <c r="T19" s="74">
        <v>81</v>
      </c>
      <c r="U19" s="74">
        <v>154</v>
      </c>
      <c r="V19" s="75">
        <v>235</v>
      </c>
      <c r="W19" s="76"/>
      <c r="X19" s="77" t="s">
        <v>100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/>
      <c r="F21" s="74"/>
      <c r="G21" s="74"/>
      <c r="H21" s="75" t="s">
        <v>100</v>
      </c>
      <c r="I21" s="76"/>
      <c r="J21" s="77" t="s">
        <v>100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100</v>
      </c>
      <c r="W21" s="76"/>
      <c r="X21" s="77" t="s">
        <v>100</v>
      </c>
      <c r="Y21" s="86"/>
    </row>
    <row r="22" spans="1:25" ht="12.75" customHeight="1">
      <c r="A22" s="103"/>
      <c r="B22" s="104"/>
      <c r="C22" s="105"/>
      <c r="D22" s="106"/>
      <c r="E22" s="74"/>
      <c r="F22" s="74"/>
      <c r="G22" s="74"/>
      <c r="H22" s="107" t="s">
        <v>100</v>
      </c>
      <c r="I22" s="108"/>
      <c r="J22" s="77" t="s">
        <v>100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100</v>
      </c>
      <c r="W22" s="76"/>
      <c r="X22" s="77" t="s">
        <v>100</v>
      </c>
      <c r="Y22" s="109"/>
    </row>
    <row r="23" spans="1:25" ht="12.75" customHeight="1">
      <c r="A23" s="113"/>
      <c r="B23" s="119"/>
      <c r="C23" s="119"/>
      <c r="D23" s="119"/>
      <c r="E23" s="114">
        <v>10</v>
      </c>
      <c r="F23" s="115">
        <v>108</v>
      </c>
      <c r="G23" s="114">
        <v>326</v>
      </c>
      <c r="H23" s="116">
        <v>434</v>
      </c>
      <c r="I23" s="117"/>
      <c r="J23" s="114" t="s">
        <v>103</v>
      </c>
      <c r="K23" s="118" t="s">
        <v>100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152</v>
      </c>
      <c r="U23" s="114">
        <v>325</v>
      </c>
      <c r="V23" s="116">
        <v>477</v>
      </c>
      <c r="W23" s="117"/>
      <c r="X23" s="114" t="s">
        <v>104</v>
      </c>
      <c r="Y23" s="118" t="s">
        <v>100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4</v>
      </c>
      <c r="F25" s="74">
        <v>71</v>
      </c>
      <c r="G25" s="74">
        <v>168</v>
      </c>
      <c r="H25" s="75">
        <v>239</v>
      </c>
      <c r="I25" s="76"/>
      <c r="J25" s="77" t="s">
        <v>100</v>
      </c>
      <c r="K25" s="78" t="s">
        <v>100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9</v>
      </c>
      <c r="T25" s="74">
        <v>48</v>
      </c>
      <c r="U25" s="74">
        <v>149</v>
      </c>
      <c r="V25" s="75">
        <v>197</v>
      </c>
      <c r="W25" s="76"/>
      <c r="X25" s="77" t="s">
        <v>100</v>
      </c>
      <c r="Y25" s="78" t="s">
        <v>100</v>
      </c>
    </row>
    <row r="26" spans="1:25" ht="12.75" customHeight="1">
      <c r="A26" s="120">
        <v>21520</v>
      </c>
      <c r="B26" s="83"/>
      <c r="C26" s="84"/>
      <c r="D26" s="85"/>
      <c r="E26" s="74">
        <v>5</v>
      </c>
      <c r="F26" s="74">
        <v>53</v>
      </c>
      <c r="G26" s="74">
        <v>150</v>
      </c>
      <c r="H26" s="75">
        <v>203</v>
      </c>
      <c r="I26" s="76"/>
      <c r="J26" s="77" t="s">
        <v>100</v>
      </c>
      <c r="K26" s="86"/>
      <c r="L26" s="79"/>
      <c r="M26" s="79"/>
      <c r="N26" s="119"/>
      <c r="O26" s="82">
        <v>19480</v>
      </c>
      <c r="P26" s="81"/>
      <c r="Q26" s="81"/>
      <c r="R26" s="81"/>
      <c r="S26" s="74">
        <v>12</v>
      </c>
      <c r="T26" s="74">
        <v>35</v>
      </c>
      <c r="U26" s="74">
        <v>127</v>
      </c>
      <c r="V26" s="75">
        <v>162</v>
      </c>
      <c r="W26" s="76"/>
      <c r="X26" s="77" t="s">
        <v>100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/>
      <c r="F28" s="74"/>
      <c r="G28" s="74"/>
      <c r="H28" s="75" t="s">
        <v>100</v>
      </c>
      <c r="I28" s="76"/>
      <c r="J28" s="77" t="s">
        <v>100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100</v>
      </c>
      <c r="W28" s="76"/>
      <c r="X28" s="77" t="s">
        <v>100</v>
      </c>
      <c r="Y28" s="86"/>
    </row>
    <row r="29" spans="1:25" ht="12.75" customHeight="1">
      <c r="A29" s="103"/>
      <c r="B29" s="104"/>
      <c r="C29" s="105"/>
      <c r="D29" s="106"/>
      <c r="E29" s="74"/>
      <c r="F29" s="74"/>
      <c r="G29" s="74"/>
      <c r="H29" s="107" t="s">
        <v>100</v>
      </c>
      <c r="I29" s="108"/>
      <c r="J29" s="77" t="s">
        <v>100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100</v>
      </c>
      <c r="W29" s="76"/>
      <c r="X29" s="77" t="s">
        <v>100</v>
      </c>
      <c r="Y29" s="109"/>
    </row>
    <row r="30" spans="1:25" ht="12.75" customHeight="1">
      <c r="A30" s="113"/>
      <c r="B30" s="119"/>
      <c r="C30" s="119"/>
      <c r="D30" s="119"/>
      <c r="E30" s="114">
        <v>9</v>
      </c>
      <c r="F30" s="115">
        <v>124</v>
      </c>
      <c r="G30" s="114">
        <v>318</v>
      </c>
      <c r="H30" s="116">
        <v>442</v>
      </c>
      <c r="I30" s="117"/>
      <c r="J30" s="114" t="s">
        <v>104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21</v>
      </c>
      <c r="T30" s="115">
        <v>83</v>
      </c>
      <c r="U30" s="114">
        <v>276</v>
      </c>
      <c r="V30" s="116">
        <v>359</v>
      </c>
      <c r="W30" s="117"/>
      <c r="X30" s="114" t="s">
        <v>101</v>
      </c>
      <c r="Y30" s="118" t="s">
        <v>100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6</v>
      </c>
      <c r="F32" s="74">
        <v>71</v>
      </c>
      <c r="G32" s="74">
        <v>132</v>
      </c>
      <c r="H32" s="75">
        <v>203</v>
      </c>
      <c r="I32" s="76"/>
      <c r="J32" s="77" t="s">
        <v>100</v>
      </c>
      <c r="K32" s="78" t="s">
        <v>100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2</v>
      </c>
      <c r="T32" s="74">
        <v>62</v>
      </c>
      <c r="U32" s="74">
        <v>166</v>
      </c>
      <c r="V32" s="75">
        <v>228</v>
      </c>
      <c r="W32" s="76"/>
      <c r="X32" s="77" t="s">
        <v>100</v>
      </c>
      <c r="Y32" s="78" t="s">
        <v>100</v>
      </c>
    </row>
    <row r="33" spans="1:25" ht="12.75" customHeight="1">
      <c r="A33" s="120">
        <v>20455</v>
      </c>
      <c r="B33" s="83"/>
      <c r="C33" s="84"/>
      <c r="D33" s="85"/>
      <c r="E33" s="74">
        <v>8</v>
      </c>
      <c r="F33" s="74">
        <v>63</v>
      </c>
      <c r="G33" s="74">
        <v>155</v>
      </c>
      <c r="H33" s="75">
        <v>218</v>
      </c>
      <c r="I33" s="76"/>
      <c r="J33" s="77" t="s">
        <v>100</v>
      </c>
      <c r="K33" s="86"/>
      <c r="L33" s="79"/>
      <c r="M33" s="79"/>
      <c r="N33" s="119"/>
      <c r="O33" s="82">
        <v>24716</v>
      </c>
      <c r="P33" s="81"/>
      <c r="Q33" s="81"/>
      <c r="R33" s="81"/>
      <c r="S33" s="74">
        <v>2</v>
      </c>
      <c r="T33" s="74">
        <v>63</v>
      </c>
      <c r="U33" s="74">
        <v>161</v>
      </c>
      <c r="V33" s="75">
        <v>224</v>
      </c>
      <c r="W33" s="76"/>
      <c r="X33" s="77" t="s">
        <v>100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/>
      <c r="F35" s="74"/>
      <c r="G35" s="74"/>
      <c r="H35" s="75" t="s">
        <v>100</v>
      </c>
      <c r="I35" s="76"/>
      <c r="J35" s="77" t="s">
        <v>100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100</v>
      </c>
      <c r="W35" s="76"/>
      <c r="X35" s="77" t="s">
        <v>100</v>
      </c>
      <c r="Y35" s="86"/>
    </row>
    <row r="36" spans="1:25" ht="12.75" customHeight="1">
      <c r="A36" s="103"/>
      <c r="B36" s="104"/>
      <c r="C36" s="105"/>
      <c r="D36" s="106"/>
      <c r="E36" s="74"/>
      <c r="F36" s="74"/>
      <c r="G36" s="74"/>
      <c r="H36" s="107" t="s">
        <v>100</v>
      </c>
      <c r="I36" s="108"/>
      <c r="J36" s="77" t="s">
        <v>100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100</v>
      </c>
      <c r="W36" s="76"/>
      <c r="X36" s="77" t="s">
        <v>100</v>
      </c>
      <c r="Y36" s="109"/>
    </row>
    <row r="37" spans="1:25" ht="12.75" customHeight="1" thickBot="1">
      <c r="A37" s="113"/>
      <c r="B37" s="119"/>
      <c r="C37" s="119"/>
      <c r="D37" s="119"/>
      <c r="E37" s="114">
        <v>14</v>
      </c>
      <c r="F37" s="115">
        <v>134</v>
      </c>
      <c r="G37" s="114">
        <v>287</v>
      </c>
      <c r="H37" s="116">
        <v>421</v>
      </c>
      <c r="I37" s="117"/>
      <c r="J37" s="114" t="s">
        <v>102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4</v>
      </c>
      <c r="T37" s="115">
        <v>125</v>
      </c>
      <c r="U37" s="114">
        <v>327</v>
      </c>
      <c r="V37" s="116">
        <v>452</v>
      </c>
      <c r="W37" s="117"/>
      <c r="X37" s="114" t="s">
        <v>105</v>
      </c>
      <c r="Y37" s="118" t="s">
        <v>100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100</v>
      </c>
      <c r="I39" s="76"/>
      <c r="J39" s="77" t="s">
        <v>100</v>
      </c>
      <c r="K39" s="78" t="s">
        <v>100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100</v>
      </c>
      <c r="W39" s="76"/>
      <c r="X39" s="77" t="s">
        <v>100</v>
      </c>
      <c r="Y39" s="78" t="s">
        <v>100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100</v>
      </c>
      <c r="I40" s="76"/>
      <c r="J40" s="77" t="s">
        <v>100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100</v>
      </c>
      <c r="W40" s="76"/>
      <c r="X40" s="77" t="s">
        <v>100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100</v>
      </c>
      <c r="I42" s="76"/>
      <c r="J42" s="77" t="s">
        <v>100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100</v>
      </c>
      <c r="W42" s="76"/>
      <c r="X42" s="77" t="s">
        <v>100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100</v>
      </c>
      <c r="I43" s="108"/>
      <c r="J43" s="77" t="s">
        <v>100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100</v>
      </c>
      <c r="W43" s="76"/>
      <c r="X43" s="77" t="s">
        <v>100</v>
      </c>
      <c r="Y43" s="109"/>
    </row>
    <row r="44" spans="1:25" ht="12.75" customHeight="1" hidden="1">
      <c r="A44" s="113"/>
      <c r="B44" s="119"/>
      <c r="C44" s="119"/>
      <c r="D44" s="119"/>
      <c r="E44" s="114" t="s">
        <v>100</v>
      </c>
      <c r="F44" s="115" t="s">
        <v>100</v>
      </c>
      <c r="G44" s="114" t="s">
        <v>100</v>
      </c>
      <c r="H44" s="116" t="s">
        <v>100</v>
      </c>
      <c r="I44" s="117"/>
      <c r="J44" s="114" t="s">
        <v>100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 t="s">
        <v>100</v>
      </c>
      <c r="T44" s="115" t="s">
        <v>100</v>
      </c>
      <c r="U44" s="114" t="s">
        <v>100</v>
      </c>
      <c r="V44" s="116" t="s">
        <v>100</v>
      </c>
      <c r="W44" s="117"/>
      <c r="X44" s="114" t="s">
        <v>100</v>
      </c>
      <c r="Y44" s="118" t="s">
        <v>100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100</v>
      </c>
      <c r="I46" s="76"/>
      <c r="J46" s="77" t="s">
        <v>100</v>
      </c>
      <c r="K46" s="78" t="s">
        <v>100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100</v>
      </c>
      <c r="W46" s="76"/>
      <c r="X46" s="77" t="s">
        <v>100</v>
      </c>
      <c r="Y46" s="78" t="s">
        <v>100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100</v>
      </c>
      <c r="I47" s="76"/>
      <c r="J47" s="77" t="s">
        <v>100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100</v>
      </c>
      <c r="W47" s="76"/>
      <c r="X47" s="77" t="s">
        <v>100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100</v>
      </c>
      <c r="I49" s="76"/>
      <c r="J49" s="77" t="s">
        <v>100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100</v>
      </c>
      <c r="W49" s="76"/>
      <c r="X49" s="77" t="s">
        <v>100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100</v>
      </c>
      <c r="I50" s="108"/>
      <c r="J50" s="77" t="s">
        <v>100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100</v>
      </c>
      <c r="W50" s="76"/>
      <c r="X50" s="77" t="s">
        <v>100</v>
      </c>
      <c r="Y50" s="109"/>
    </row>
    <row r="51" spans="1:38" ht="12.75" customHeight="1" hidden="1">
      <c r="A51" s="122"/>
      <c r="B51" s="123"/>
      <c r="C51" s="123"/>
      <c r="D51" s="123"/>
      <c r="E51" s="114" t="s">
        <v>100</v>
      </c>
      <c r="F51" s="115" t="s">
        <v>100</v>
      </c>
      <c r="G51" s="114" t="s">
        <v>100</v>
      </c>
      <c r="H51" s="124" t="s">
        <v>100</v>
      </c>
      <c r="I51" s="125"/>
      <c r="J51" s="114" t="s">
        <v>100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 t="s">
        <v>100</v>
      </c>
      <c r="T51" s="115" t="s">
        <v>100</v>
      </c>
      <c r="U51" s="114" t="s">
        <v>100</v>
      </c>
      <c r="V51" s="116" t="s">
        <v>100</v>
      </c>
      <c r="W51" s="117"/>
      <c r="X51" s="114" t="s">
        <v>100</v>
      </c>
      <c r="Y51" s="118" t="s">
        <v>100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46</v>
      </c>
      <c r="F53" s="134">
        <v>480</v>
      </c>
      <c r="G53" s="134">
        <v>1222</v>
      </c>
      <c r="H53" s="135">
        <v>1702</v>
      </c>
      <c r="I53" s="135"/>
      <c r="J53" s="134" t="s">
        <v>100</v>
      </c>
      <c r="K53" s="134" t="s">
        <v>100</v>
      </c>
      <c r="L53" s="136" t="s">
        <v>52</v>
      </c>
      <c r="M53" s="136"/>
      <c r="N53" s="136"/>
      <c r="O53" s="55"/>
      <c r="P53" s="123"/>
      <c r="Q53" s="123"/>
      <c r="R53" s="131"/>
      <c r="S53" s="134">
        <v>39</v>
      </c>
      <c r="T53" s="134">
        <v>480</v>
      </c>
      <c r="U53" s="134">
        <v>1238</v>
      </c>
      <c r="V53" s="135">
        <v>1718</v>
      </c>
      <c r="W53" s="135"/>
      <c r="X53" s="134" t="s">
        <v>100</v>
      </c>
      <c r="Y53" s="134" t="s">
        <v>100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1702</v>
      </c>
      <c r="E54" s="139" t="s">
        <v>54</v>
      </c>
      <c r="F54" s="139"/>
      <c r="G54" s="139"/>
      <c r="H54" s="139"/>
      <c r="I54" s="139"/>
      <c r="J54" s="140" t="s">
        <v>100</v>
      </c>
      <c r="K54" s="46"/>
      <c r="L54" s="141" t="s">
        <v>100</v>
      </c>
      <c r="M54" s="142" t="s">
        <v>55</v>
      </c>
      <c r="N54" s="143" t="s">
        <v>100</v>
      </c>
      <c r="O54" s="144"/>
      <c r="P54" s="17"/>
      <c r="Q54" s="137" t="s">
        <v>53</v>
      </c>
      <c r="R54" s="138">
        <v>1718</v>
      </c>
      <c r="S54" s="139" t="s">
        <v>54</v>
      </c>
      <c r="T54" s="139"/>
      <c r="U54" s="139"/>
      <c r="V54" s="139"/>
      <c r="W54" s="145"/>
      <c r="X54" s="140" t="s">
        <v>100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0</v>
      </c>
      <c r="M55" s="151" t="s">
        <v>55</v>
      </c>
      <c r="N55" s="150">
        <v>2</v>
      </c>
      <c r="O55" s="152"/>
      <c r="P55" s="153"/>
      <c r="Q55" s="146" t="s">
        <v>94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100</v>
      </c>
      <c r="L56" s="158"/>
      <c r="M56" s="151" t="s">
        <v>100</v>
      </c>
      <c r="N56" s="158"/>
      <c r="O56" s="159" t="s">
        <v>100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2023-10-21T14:16:59Z</dcterms:created>
  <dcterms:modified xsi:type="dcterms:W3CDTF">2023-10-21T14:17:00Z</dcterms:modified>
  <cp:category/>
  <cp:version/>
  <cp:contentType/>
  <cp:contentStatus/>
</cp:coreProperties>
</file>