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<sst xmlns="http://schemas.openxmlformats.org/spreadsheetml/2006/main" count="325" uniqueCount="74">
  <si>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</si>
  <si>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</si>
  <si>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</si>
  <si>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</si>
  <si>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</si>
  <si>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</si>
  <si>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</si>
  <si>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</si>
  <si>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</si>
  <si>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</si>
  <si>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</si>
  <si>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</si>
  <si>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</si>
  <si>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</si>
  <si>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</si>
  <si>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</si>
  <si>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</si>
  <si>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</si>
  <si>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</si>
  <si>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</si>
  <si>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</si>
  <si>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</si>
  <si>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</si>
  <si>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</si>
  <si>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</si>
  <si>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</si>
  <si>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</si>
  <si>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</si>
  <si>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</si>
  <si>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</si>
  <si>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</si>
  <si>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</si>
  <si>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</si>
  <si>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</si>
  <si>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</si>
  <si>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</si>
  <si>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</si>
  <si>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</si>
  <si>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</si>
  <si>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</si>
  <si>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</si>
  <si>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</si>
  <si>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</si>
  <si>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</si>
  <si>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</si>
  <si>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</si>
  <si>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</si>
  <si>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</si>
  <si>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</si>
  <si>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</si>
  <si>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</si>
  <si>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</si>
  <si>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Blanke Kerstin: Verletzung am linken Knie wegen Sturz beim Kegelanlauf (Bahn 2, bei der 3. Kugel)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</si>
  <si>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</si>
  <si>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</si>
  <si>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</si>
  <si>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</si>
  <si>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</si>
  <si>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</si>
  <si>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</si>
  <si>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</si>
  <si>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</si>
  <si>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SV Wacker 04 Harras</t>
  </si>
  <si>
    <t>Kästner, Petra</t>
  </si>
  <si>
    <t>End, Iris</t>
  </si>
  <si>
    <t>Fichtmüller, Moni</t>
  </si>
  <si>
    <t>Ebert, Sandra</t>
  </si>
  <si>
    <t>Eichhorn, Petra</t>
  </si>
  <si>
    <t>Blanke, Kerstin</t>
  </si>
  <si>
    <t>Beiersdörfer, Heike</t>
  </si>
  <si>
    <t>Ebert, Julia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</si>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</sst>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45228.570372222224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2314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546178115</v>
      </c>
      <c r="AH10" s="37">
        <v>509158115</v>
      </c>
      <c r="AI10" s="37"/>
    </row>
    <row r="11" spans="1:35" ht="12.75" customHeight="1">
      <c r="A11" s="57">
        <v>78306</v>
      </c>
      <c r="B11" s="58" t="s">
        <v>63</v>
      </c>
      <c r="C11" s="59"/>
      <c r="D11" s="60"/>
      <c r="E11" s="61">
        <v>0</v>
      </c>
      <c r="F11" s="61">
        <v>54</v>
      </c>
      <c r="G11" s="61">
        <v>91</v>
      </c>
      <c r="H11" s="62">
        <v>145</v>
      </c>
      <c r="I11" s="63"/>
      <c r="J11" s="64">
        <v>1</v>
      </c>
      <c r="K11" s="65">
        <v>1</v>
      </c>
      <c r="L11" s="66"/>
      <c r="M11" s="66"/>
      <c r="N11" s="67"/>
      <c r="O11" s="57">
        <v>73826</v>
      </c>
      <c r="P11" s="59" t="s">
        <v>64</v>
      </c>
      <c r="Q11" s="59"/>
      <c r="R11" s="60"/>
      <c r="S11" s="61">
        <v>1</v>
      </c>
      <c r="T11" s="61">
        <v>36</v>
      </c>
      <c r="U11" s="61">
        <v>90</v>
      </c>
      <c r="V11" s="62">
        <v>126</v>
      </c>
      <c r="W11" s="63"/>
      <c r="X11" s="64">
        <v>0</v>
      </c>
      <c r="Y11" s="65">
        <v>0.001</v>
      </c>
      <c r="Z11" s="2"/>
      <c r="AG11" s="37">
        <v>513146112</v>
      </c>
      <c r="AH11" s="37">
        <v>552205115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1</v>
      </c>
      <c r="F12" s="61">
        <v>44</v>
      </c>
      <c r="G12" s="61">
        <v>86</v>
      </c>
      <c r="H12" s="62">
        <v>130</v>
      </c>
      <c r="I12" s="63"/>
      <c r="J12" s="64">
        <v>0.5</v>
      </c>
      <c r="K12" s="72"/>
      <c r="L12" s="66"/>
      <c r="M12" s="66"/>
      <c r="N12" s="67"/>
      <c r="O12" s="68">
        <v>21490</v>
      </c>
      <c r="P12" s="70"/>
      <c r="Q12" s="70"/>
      <c r="R12" s="71"/>
      <c r="S12" s="61">
        <v>1</v>
      </c>
      <c r="T12" s="61">
        <v>43</v>
      </c>
      <c r="U12" s="61">
        <v>87</v>
      </c>
      <c r="V12" s="62">
        <v>130</v>
      </c>
      <c r="W12" s="63"/>
      <c r="X12" s="64">
        <v>0.5</v>
      </c>
      <c r="Y12" s="72"/>
      <c r="Z12" s="2"/>
      <c r="AG12" s="37">
        <v>511155108</v>
      </c>
      <c r="AH12" s="37">
        <v>464148106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517164116</v>
      </c>
      <c r="AH13" s="37">
        <v>548188114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94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34</v>
      </c>
      <c r="U14" s="61">
        <v>98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97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76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178</v>
      </c>
      <c r="G16" s="89">
        <v>368</v>
      </c>
      <c r="H16" s="90">
        <v>546</v>
      </c>
      <c r="I16" s="91"/>
      <c r="J16" s="89">
        <v>3.5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158</v>
      </c>
      <c r="U16" s="89">
        <v>351</v>
      </c>
      <c r="V16" s="96">
        <v>509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78300</v>
      </c>
      <c r="B18" s="58" t="s">
        <v>65</v>
      </c>
      <c r="C18" s="59"/>
      <c r="D18" s="60"/>
      <c r="E18" s="61">
        <v>1</v>
      </c>
      <c r="F18" s="61">
        <v>32</v>
      </c>
      <c r="G18" s="61">
        <v>85</v>
      </c>
      <c r="H18" s="62">
        <v>117</v>
      </c>
      <c r="I18" s="63"/>
      <c r="J18" s="64">
        <v>0</v>
      </c>
      <c r="K18" s="65">
        <v>0.001</v>
      </c>
      <c r="L18" s="66"/>
      <c r="M18" s="66"/>
      <c r="N18" s="94"/>
      <c r="O18" s="57">
        <v>73825</v>
      </c>
      <c r="P18" s="58" t="s">
        <v>66</v>
      </c>
      <c r="Q18" s="59"/>
      <c r="R18" s="60"/>
      <c r="S18" s="61">
        <v>1</v>
      </c>
      <c r="T18" s="61">
        <v>53</v>
      </c>
      <c r="U18" s="61">
        <v>71</v>
      </c>
      <c r="V18" s="62">
        <v>124</v>
      </c>
      <c r="W18" s="63"/>
      <c r="X18" s="64">
        <v>1</v>
      </c>
      <c r="Y18" s="65">
        <v>1</v>
      </c>
      <c r="Z18" s="2"/>
    </row>
    <row r="19" spans="1:28" ht="12.75" customHeight="1">
      <c r="A19" s="99">
        <v>32650</v>
      </c>
      <c r="B19" s="69"/>
      <c r="C19" s="70"/>
      <c r="D19" s="71"/>
      <c r="E19" s="61">
        <v>3</v>
      </c>
      <c r="F19" s="61">
        <v>44</v>
      </c>
      <c r="G19" s="61">
        <v>87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27912</v>
      </c>
      <c r="P19" s="69"/>
      <c r="Q19" s="70"/>
      <c r="R19" s="71"/>
      <c r="S19" s="61">
        <v>2</v>
      </c>
      <c r="T19" s="61">
        <v>45</v>
      </c>
      <c r="U19" s="61">
        <v>93</v>
      </c>
      <c r="V19" s="62">
        <v>138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88</v>
      </c>
      <c r="H21" s="62">
        <v>132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92</v>
      </c>
      <c r="V21" s="62">
        <v>136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107</v>
      </c>
      <c r="H22" s="62">
        <v>133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63</v>
      </c>
      <c r="U22" s="61">
        <v>91</v>
      </c>
      <c r="V22" s="62">
        <v>154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146</v>
      </c>
      <c r="G23" s="89">
        <v>367</v>
      </c>
      <c r="H23" s="102">
        <v>513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205</v>
      </c>
      <c r="U23" s="89">
        <v>347</v>
      </c>
      <c r="V23" s="102">
        <v>552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5043</v>
      </c>
      <c r="B25" s="58" t="s">
        <v>67</v>
      </c>
      <c r="C25" s="59"/>
      <c r="D25" s="60"/>
      <c r="E25" s="61">
        <v>5</v>
      </c>
      <c r="F25" s="61">
        <v>25</v>
      </c>
      <c r="G25" s="61">
        <v>93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73726</v>
      </c>
      <c r="P25" s="58" t="s">
        <v>68</v>
      </c>
      <c r="Q25" s="59"/>
      <c r="R25" s="60"/>
      <c r="S25" s="61">
        <v>2</v>
      </c>
      <c r="T25" s="61">
        <v>44</v>
      </c>
      <c r="U25" s="61">
        <v>75</v>
      </c>
      <c r="V25" s="62">
        <v>119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24376</v>
      </c>
      <c r="B26" s="69"/>
      <c r="C26" s="70"/>
      <c r="D26" s="71"/>
      <c r="E26" s="61">
        <v>2</v>
      </c>
      <c r="F26" s="61">
        <v>36</v>
      </c>
      <c r="G26" s="61">
        <v>80</v>
      </c>
      <c r="H26" s="62">
        <v>116</v>
      </c>
      <c r="I26" s="63"/>
      <c r="J26" s="64">
        <v>0.5</v>
      </c>
      <c r="K26" s="72"/>
      <c r="L26" s="66"/>
      <c r="M26" s="66"/>
      <c r="N26" s="94"/>
      <c r="O26" s="68">
        <v>22463</v>
      </c>
      <c r="P26" s="69"/>
      <c r="Q26" s="70"/>
      <c r="R26" s="71"/>
      <c r="S26" s="61">
        <v>4</v>
      </c>
      <c r="T26" s="61">
        <v>35</v>
      </c>
      <c r="U26" s="61">
        <v>81</v>
      </c>
      <c r="V26" s="62">
        <v>116</v>
      </c>
      <c r="W26" s="63"/>
      <c r="X26" s="64">
        <v>0.5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43</v>
      </c>
      <c r="G28" s="61">
        <v>79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84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51</v>
      </c>
      <c r="G29" s="61">
        <v>104</v>
      </c>
      <c r="H29" s="62">
        <v>155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26</v>
      </c>
      <c r="U29" s="61">
        <v>76</v>
      </c>
      <c r="V29" s="62">
        <v>102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155</v>
      </c>
      <c r="G30" s="89">
        <v>356</v>
      </c>
      <c r="H30" s="102">
        <v>511</v>
      </c>
      <c r="I30" s="103"/>
      <c r="J30" s="89">
        <v>1.5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14</v>
      </c>
      <c r="T30" s="95">
        <v>148</v>
      </c>
      <c r="U30" s="89">
        <v>316</v>
      </c>
      <c r="V30" s="102">
        <v>464</v>
      </c>
      <c r="W30" s="103"/>
      <c r="X30" s="89">
        <v>2.5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78292</v>
      </c>
      <c r="B32" s="58" t="s">
        <v>69</v>
      </c>
      <c r="C32" s="59"/>
      <c r="D32" s="60"/>
      <c r="E32" s="61">
        <v>3</v>
      </c>
      <c r="F32" s="61">
        <v>24</v>
      </c>
      <c r="G32" s="61">
        <v>89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63416</v>
      </c>
      <c r="P32" s="58" t="s">
        <v>70</v>
      </c>
      <c r="Q32" s="59"/>
      <c r="R32" s="60"/>
      <c r="S32" s="61">
        <v>1</v>
      </c>
      <c r="T32" s="61">
        <v>45</v>
      </c>
      <c r="U32" s="61">
        <v>80</v>
      </c>
      <c r="V32" s="62">
        <v>125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1</v>
      </c>
      <c r="F33" s="61">
        <v>36</v>
      </c>
      <c r="G33" s="61">
        <v>86</v>
      </c>
      <c r="H33" s="62">
        <v>122</v>
      </c>
      <c r="I33" s="63"/>
      <c r="J33" s="64">
        <v>0</v>
      </c>
      <c r="K33" s="72"/>
      <c r="L33" s="66"/>
      <c r="M33" s="66"/>
      <c r="N33" s="94"/>
      <c r="O33" s="68">
        <v>36678</v>
      </c>
      <c r="P33" s="69"/>
      <c r="Q33" s="70"/>
      <c r="R33" s="71"/>
      <c r="S33" s="61">
        <v>1</v>
      </c>
      <c r="T33" s="61">
        <v>45</v>
      </c>
      <c r="U33" s="61">
        <v>96</v>
      </c>
      <c r="V33" s="62">
        <v>141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87</v>
      </c>
      <c r="H35" s="62">
        <v>132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54</v>
      </c>
      <c r="U35" s="61">
        <v>88</v>
      </c>
      <c r="V35" s="62">
        <v>142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59</v>
      </c>
      <c r="G36" s="61">
        <v>91</v>
      </c>
      <c r="H36" s="62">
        <v>150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44</v>
      </c>
      <c r="U36" s="61">
        <v>96</v>
      </c>
      <c r="V36" s="62">
        <v>140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164</v>
      </c>
      <c r="G37" s="89">
        <v>353</v>
      </c>
      <c r="H37" s="102">
        <v>517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188</v>
      </c>
      <c r="U37" s="89">
        <v>360</v>
      </c>
      <c r="V37" s="102">
        <v>548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643</v>
      </c>
      <c r="G53" s="121">
        <v>1444</v>
      </c>
      <c r="H53" s="122">
        <v>2087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30</v>
      </c>
      <c r="O53" s="48"/>
      <c r="P53" s="107"/>
      <c r="Q53" s="107"/>
      <c r="R53" s="117"/>
      <c r="S53" s="120">
        <v>30</v>
      </c>
      <c r="T53" s="121">
        <v>699</v>
      </c>
      <c r="U53" s="121">
        <v>1374</v>
      </c>
      <c r="V53" s="122">
        <v>2073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2087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33</v>
      </c>
      <c r="N54" s="131">
        <v>3</v>
      </c>
      <c r="O54" s="132"/>
      <c r="P54" s="2"/>
      <c r="Q54" s="126" t="s">
        <v>31</v>
      </c>
      <c r="R54" s="127">
        <v>2073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1</v>
      </c>
      <c r="M55" s="130" t="s">
        <v>33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72</v>
      </c>
      <c r="J57" s="136" t="s">
        <v>37</v>
      </c>
      <c r="K57" s="135" t="s">
        <v>71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72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72</v>
      </c>
      <c r="J58" s="142" t="s">
        <v>37</v>
      </c>
      <c r="K58" s="135" t="s">
        <v>71</v>
      </c>
      <c r="L58" s="137" t="s">
        <v>38</v>
      </c>
      <c r="M58" s="8"/>
      <c r="N58" s="143" t="s">
        <v>73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71</v>
      </c>
      <c r="W58" s="142" t="s">
        <v>37</v>
      </c>
      <c r="X58" s="2"/>
      <c r="Y58" s="135" t="s">
        <v>72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71</v>
      </c>
      <c r="J59" s="142" t="s">
        <v>37</v>
      </c>
      <c r="K59" s="135" t="s">
        <v>72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72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2023-10-29T12:48:57Z</dcterms:created>
  <dcterms:modified xsi:type="dcterms:W3CDTF">2023-10-29T12:49:00Z</dcterms:modified>
  <cp:category/>
  <cp:version/>
  <cp:contentType/>
  <cp:contentStatus/>
</cp:coreProperties>
</file>