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<sst xmlns="http://schemas.openxmlformats.org/spreadsheetml/2006/main" count="323" uniqueCount="70">
  <si>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</si>
  <si>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</si>
  <si>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</si>
  <si>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</si>
  <si>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</si>
  <si>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</si>
  <si>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</si>
  <si>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</si>
  <si>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</si>
  <si>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</si>
  <si>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</si>
  <si>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</si>
  <si>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</si>
  <si>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</si>
  <si>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</si>
  <si>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</si>
  <si>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</si>
  <si>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</si>
  <si>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</si>
  <si>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</si>
  <si>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</si>
  <si>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</si>
  <si>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</si>
  <si>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</si>
  <si>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</si>
  <si>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</si>
  <si>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</si>
  <si>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</si>
  <si>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</si>
  <si>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</si>
  <si>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</si>
  <si>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</si>
  <si>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</si>
  <si>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</si>
  <si>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</si>
  <si>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</si>
  <si>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</si>
  <si>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</si>
  <si>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</si>
  <si>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</si>
  <si>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</si>
  <si>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</si>
  <si>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</si>
  <si>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</si>
  <si>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</si>
  <si>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</si>
  <si>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</si>
  <si>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</si>
  <si>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</si>
  <si>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</si>
  <si>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</si>
  <si>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</si>
  <si>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Tanna</t>
  </si>
  <si>
    <t>Senioren</t>
  </si>
  <si>
    <t>Turnhalle</t>
  </si>
  <si>
    <t>Landesklasse Senioren B - 100 Wurf, Staffel II</t>
  </si>
  <si>
    <t>SV Grün-Weiß Tanna</t>
  </si>
  <si>
    <t>SKC Saalfeld</t>
  </si>
  <si>
    <t>Schaarschmidt, Günther</t>
  </si>
  <si>
    <t>Ullrich, Joachim</t>
  </si>
  <si>
    <t/>
  </si>
  <si>
    <t>Haubold, Dieter</t>
  </si>
  <si>
    <t>Jahn, Bernd</t>
  </si>
  <si>
    <t>Müller, Horst</t>
  </si>
  <si>
    <t>Zulus, Günther</t>
  </si>
  <si>
    <t>Hopf, Volker</t>
  </si>
  <si>
    <t>Stasch, Volker</t>
  </si>
  <si>
    <t>X</t>
  </si>
  <si>
    <t>Syndur-Top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</si>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</sst>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0" fillId="33" borderId="35" xfId="0" applyNumberFormat="1" applyFont="1" applyFill="1" applyBorder="1" applyAlignment="1" applyProtection="1">
      <alignment horizontal="center" vertical="distributed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39" xfId="0" applyNumberFormat="1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3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40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41" xfId="0" applyNumberFormat="1" applyFont="1" applyFill="1" applyBorder="1" applyAlignment="1" applyProtection="1">
      <alignment horizontal="center" vertical="center" wrapText="1"/>
      <protection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10" xfId="0" applyNumberFormat="1" applyFont="1" applyFill="1" applyBorder="1" applyAlignment="1" applyProtection="1">
      <alignment horizontal="center" vertical="distributed"/>
      <protection/>
    </xf>
    <xf numFmtId="0" fontId="8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42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43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7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8" xfId="0" applyNumberFormat="1" applyFont="1" applyFill="1" applyBorder="1" applyAlignment="1" applyProtection="1">
      <alignment horizontal="center" vertical="distributed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AE54" sqref="AE5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50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51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52</v>
      </c>
      <c r="Q3" s="172"/>
      <c r="R3" s="172"/>
      <c r="S3" s="14"/>
      <c r="T3" s="14"/>
      <c r="U3" s="15" t="s">
        <v>3</v>
      </c>
      <c r="V3" s="173">
        <v>45294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53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54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45294.54357511574</v>
      </c>
      <c r="Q5" s="164"/>
      <c r="R5" s="164"/>
      <c r="S5" s="14"/>
      <c r="T5" s="14"/>
      <c r="U5" s="17" t="s">
        <v>6</v>
      </c>
      <c r="V5" s="164">
        <v>45294.68241516204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55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8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56</v>
      </c>
      <c r="E8" s="152"/>
      <c r="F8" s="152"/>
      <c r="G8" s="152"/>
      <c r="H8" s="152"/>
      <c r="I8" s="152"/>
      <c r="J8" s="152"/>
      <c r="K8" s="152"/>
      <c r="L8" s="153">
        <v>604231</v>
      </c>
      <c r="M8" s="153"/>
      <c r="N8" s="153"/>
      <c r="O8" s="23"/>
      <c r="P8" s="25"/>
      <c r="Q8" s="24" t="s">
        <v>11</v>
      </c>
      <c r="R8" s="152" t="s">
        <v>57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393097110</v>
      </c>
      <c r="AH10" s="22">
        <v>382107104</v>
      </c>
    </row>
    <row r="11" spans="1:34" ht="12.75" customHeight="1">
      <c r="A11" s="33">
        <v>74936</v>
      </c>
      <c r="B11" s="123" t="s">
        <v>58</v>
      </c>
      <c r="C11" s="124"/>
      <c r="D11" s="125"/>
      <c r="E11" s="34">
        <v>6</v>
      </c>
      <c r="F11" s="34">
        <v>44</v>
      </c>
      <c r="G11" s="34">
        <v>147</v>
      </c>
      <c r="H11" s="129">
        <v>191</v>
      </c>
      <c r="I11" s="149"/>
      <c r="J11" s="35"/>
      <c r="K11" s="134"/>
      <c r="L11" s="36"/>
      <c r="M11" s="37"/>
      <c r="N11" s="38"/>
      <c r="O11" s="33">
        <v>75510</v>
      </c>
      <c r="P11" s="123" t="s">
        <v>59</v>
      </c>
      <c r="Q11" s="124"/>
      <c r="R11" s="125"/>
      <c r="S11" s="34">
        <v>11</v>
      </c>
      <c r="T11" s="34">
        <v>44</v>
      </c>
      <c r="U11" s="34">
        <v>143</v>
      </c>
      <c r="V11" s="129">
        <v>187</v>
      </c>
      <c r="W11" s="149"/>
      <c r="X11" s="35"/>
      <c r="Y11" s="134"/>
      <c r="Z11" s="27"/>
      <c r="AG11" s="22">
        <v>388097106</v>
      </c>
      <c r="AH11" s="22">
        <v>349090102</v>
      </c>
    </row>
    <row r="12" spans="1:34" ht="12.75" customHeight="1">
      <c r="A12" s="39">
        <v>17922</v>
      </c>
      <c r="B12" s="131"/>
      <c r="C12" s="132"/>
      <c r="D12" s="133"/>
      <c r="E12" s="40">
        <v>4</v>
      </c>
      <c r="F12" s="34">
        <v>53</v>
      </c>
      <c r="G12" s="34">
        <v>149</v>
      </c>
      <c r="H12" s="129">
        <v>202</v>
      </c>
      <c r="I12" s="149"/>
      <c r="J12" s="35"/>
      <c r="K12" s="134"/>
      <c r="L12" s="36"/>
      <c r="M12" s="37"/>
      <c r="N12" s="38"/>
      <c r="O12" s="39">
        <v>15864</v>
      </c>
      <c r="P12" s="131"/>
      <c r="Q12" s="132"/>
      <c r="R12" s="133"/>
      <c r="S12" s="40">
        <v>5</v>
      </c>
      <c r="T12" s="34">
        <v>63</v>
      </c>
      <c r="U12" s="34">
        <v>132</v>
      </c>
      <c r="V12" s="129">
        <v>195</v>
      </c>
      <c r="W12" s="149"/>
      <c r="X12" s="35"/>
      <c r="Y12" s="134"/>
      <c r="Z12" s="27"/>
      <c r="AG12" s="22">
        <v>413151110</v>
      </c>
      <c r="AH12" s="22">
        <v>305069098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439141118</v>
      </c>
      <c r="AH13" s="22">
        <v>395113112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60</v>
      </c>
      <c r="U14" s="35" t="s">
        <v>60</v>
      </c>
      <c r="V14" s="145" t="s">
        <v>60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60</v>
      </c>
      <c r="U15" s="43" t="s">
        <v>60</v>
      </c>
      <c r="V15" s="147" t="s">
        <v>60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10</v>
      </c>
      <c r="F16" s="46">
        <v>97</v>
      </c>
      <c r="G16" s="46">
        <v>296</v>
      </c>
      <c r="H16" s="140">
        <v>393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16</v>
      </c>
      <c r="T16" s="46">
        <v>107</v>
      </c>
      <c r="U16" s="46">
        <v>275</v>
      </c>
      <c r="V16" s="140">
        <v>382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78857</v>
      </c>
      <c r="B18" s="123" t="s">
        <v>61</v>
      </c>
      <c r="C18" s="124"/>
      <c r="D18" s="125"/>
      <c r="E18" s="34">
        <v>6</v>
      </c>
      <c r="F18" s="34">
        <v>44</v>
      </c>
      <c r="G18" s="34">
        <v>140</v>
      </c>
      <c r="H18" s="129">
        <v>184</v>
      </c>
      <c r="I18" s="149"/>
      <c r="J18" s="35"/>
      <c r="K18" s="134"/>
      <c r="L18" s="36"/>
      <c r="M18" s="37"/>
      <c r="N18" s="49"/>
      <c r="O18" s="33">
        <v>75449</v>
      </c>
      <c r="P18" s="123" t="s">
        <v>62</v>
      </c>
      <c r="Q18" s="124"/>
      <c r="R18" s="125"/>
      <c r="S18" s="34">
        <v>5</v>
      </c>
      <c r="T18" s="34">
        <v>54</v>
      </c>
      <c r="U18" s="34">
        <v>124</v>
      </c>
      <c r="V18" s="129">
        <v>178</v>
      </c>
      <c r="W18" s="149"/>
      <c r="X18" s="35"/>
      <c r="Y18" s="134"/>
      <c r="Z18" s="27"/>
    </row>
    <row r="19" spans="1:28" ht="12.75" customHeight="1">
      <c r="A19" s="39">
        <v>22043</v>
      </c>
      <c r="B19" s="131"/>
      <c r="C19" s="132"/>
      <c r="D19" s="133"/>
      <c r="E19" s="40">
        <v>8</v>
      </c>
      <c r="F19" s="34">
        <v>53</v>
      </c>
      <c r="G19" s="34">
        <v>151</v>
      </c>
      <c r="H19" s="129">
        <v>204</v>
      </c>
      <c r="I19" s="149"/>
      <c r="J19" s="35"/>
      <c r="K19" s="134"/>
      <c r="L19" s="36"/>
      <c r="M19" s="37"/>
      <c r="N19" s="49"/>
      <c r="O19" s="39">
        <v>17993</v>
      </c>
      <c r="P19" s="131"/>
      <c r="Q19" s="132"/>
      <c r="R19" s="133"/>
      <c r="S19" s="40">
        <v>13</v>
      </c>
      <c r="T19" s="34">
        <v>36</v>
      </c>
      <c r="U19" s="34">
        <v>135</v>
      </c>
      <c r="V19" s="129">
        <v>171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60</v>
      </c>
      <c r="G21" s="35" t="s">
        <v>60</v>
      </c>
      <c r="H21" s="145" t="s">
        <v>60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60</v>
      </c>
      <c r="U21" s="35" t="s">
        <v>60</v>
      </c>
      <c r="V21" s="145" t="s">
        <v>60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60</v>
      </c>
      <c r="G22" s="43" t="s">
        <v>60</v>
      </c>
      <c r="H22" s="147" t="s">
        <v>60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60</v>
      </c>
      <c r="U22" s="43" t="s">
        <v>60</v>
      </c>
      <c r="V22" s="147" t="s">
        <v>60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14</v>
      </c>
      <c r="F23" s="52">
        <v>97</v>
      </c>
      <c r="G23" s="53">
        <v>291</v>
      </c>
      <c r="H23" s="135">
        <v>388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18</v>
      </c>
      <c r="T23" s="46">
        <v>90</v>
      </c>
      <c r="U23" s="46">
        <v>259</v>
      </c>
      <c r="V23" s="140">
        <v>349</v>
      </c>
      <c r="W23" s="142"/>
      <c r="X23" s="47">
        <v>3</v>
      </c>
      <c r="Y23" s="54"/>
      <c r="Z23" s="27">
        <v>3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74935</v>
      </c>
      <c r="B25" s="123" t="s">
        <v>63</v>
      </c>
      <c r="C25" s="124"/>
      <c r="D25" s="125"/>
      <c r="E25" s="34">
        <v>5</v>
      </c>
      <c r="F25" s="34">
        <v>80</v>
      </c>
      <c r="G25" s="34">
        <v>135</v>
      </c>
      <c r="H25" s="129">
        <v>215</v>
      </c>
      <c r="I25" s="149"/>
      <c r="J25" s="35"/>
      <c r="K25" s="134"/>
      <c r="L25" s="36"/>
      <c r="M25" s="37"/>
      <c r="N25" s="49"/>
      <c r="O25" s="33">
        <v>75528</v>
      </c>
      <c r="P25" s="123" t="s">
        <v>64</v>
      </c>
      <c r="Q25" s="124"/>
      <c r="R25" s="125"/>
      <c r="S25" s="34">
        <v>10</v>
      </c>
      <c r="T25" s="34">
        <v>34</v>
      </c>
      <c r="U25" s="34">
        <v>120</v>
      </c>
      <c r="V25" s="129">
        <v>154</v>
      </c>
      <c r="W25" s="149"/>
      <c r="X25" s="35"/>
      <c r="Y25" s="134"/>
      <c r="Z25" s="27"/>
    </row>
    <row r="26" spans="1:26" ht="12.75" customHeight="1">
      <c r="A26" s="39">
        <v>14330</v>
      </c>
      <c r="B26" s="131"/>
      <c r="C26" s="132"/>
      <c r="D26" s="133"/>
      <c r="E26" s="40">
        <v>5</v>
      </c>
      <c r="F26" s="34">
        <v>71</v>
      </c>
      <c r="G26" s="34">
        <v>127</v>
      </c>
      <c r="H26" s="129">
        <v>198</v>
      </c>
      <c r="I26" s="149"/>
      <c r="J26" s="35"/>
      <c r="K26" s="134"/>
      <c r="L26" s="36"/>
      <c r="M26" s="37"/>
      <c r="N26" s="49"/>
      <c r="O26" s="39">
        <v>18567</v>
      </c>
      <c r="P26" s="131"/>
      <c r="Q26" s="132"/>
      <c r="R26" s="133"/>
      <c r="S26" s="40">
        <v>12</v>
      </c>
      <c r="T26" s="34">
        <v>35</v>
      </c>
      <c r="U26" s="34">
        <v>116</v>
      </c>
      <c r="V26" s="129">
        <v>151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60</v>
      </c>
      <c r="G28" s="35" t="s">
        <v>60</v>
      </c>
      <c r="H28" s="145" t="s">
        <v>60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60</v>
      </c>
      <c r="U28" s="35" t="s">
        <v>60</v>
      </c>
      <c r="V28" s="145" t="s">
        <v>60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60</v>
      </c>
      <c r="G29" s="43" t="s">
        <v>60</v>
      </c>
      <c r="H29" s="147" t="s">
        <v>60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60</v>
      </c>
      <c r="U29" s="43" t="s">
        <v>60</v>
      </c>
      <c r="V29" s="147" t="s">
        <v>60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10</v>
      </c>
      <c r="F30" s="46">
        <v>151</v>
      </c>
      <c r="G30" s="46">
        <v>262</v>
      </c>
      <c r="H30" s="140">
        <v>413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22</v>
      </c>
      <c r="T30" s="46">
        <v>69</v>
      </c>
      <c r="U30" s="46">
        <v>236</v>
      </c>
      <c r="V30" s="140">
        <v>305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74934</v>
      </c>
      <c r="B32" s="123" t="s">
        <v>65</v>
      </c>
      <c r="C32" s="124"/>
      <c r="D32" s="125"/>
      <c r="E32" s="34">
        <v>2</v>
      </c>
      <c r="F32" s="34">
        <v>62</v>
      </c>
      <c r="G32" s="34">
        <v>146</v>
      </c>
      <c r="H32" s="129">
        <v>208</v>
      </c>
      <c r="I32" s="149"/>
      <c r="J32" s="35"/>
      <c r="K32" s="134"/>
      <c r="L32" s="36"/>
      <c r="M32" s="37"/>
      <c r="N32" s="49"/>
      <c r="O32" s="33">
        <v>75503</v>
      </c>
      <c r="P32" s="123" t="s">
        <v>66</v>
      </c>
      <c r="Q32" s="124"/>
      <c r="R32" s="125"/>
      <c r="S32" s="34">
        <v>4</v>
      </c>
      <c r="T32" s="34">
        <v>62</v>
      </c>
      <c r="U32" s="34">
        <v>142</v>
      </c>
      <c r="V32" s="129">
        <v>204</v>
      </c>
      <c r="W32" s="149"/>
      <c r="X32" s="35"/>
      <c r="Y32" s="134"/>
      <c r="Z32" s="27"/>
    </row>
    <row r="33" spans="1:26" ht="12.75" customHeight="1">
      <c r="A33" s="39">
        <v>20388</v>
      </c>
      <c r="B33" s="131"/>
      <c r="C33" s="132"/>
      <c r="D33" s="133"/>
      <c r="E33" s="40">
        <v>0</v>
      </c>
      <c r="F33" s="34">
        <v>79</v>
      </c>
      <c r="G33" s="34">
        <v>152</v>
      </c>
      <c r="H33" s="129">
        <v>231</v>
      </c>
      <c r="I33" s="149"/>
      <c r="J33" s="35"/>
      <c r="K33" s="134"/>
      <c r="L33" s="36"/>
      <c r="M33" s="37"/>
      <c r="N33" s="49"/>
      <c r="O33" s="39">
        <v>20621</v>
      </c>
      <c r="P33" s="131"/>
      <c r="Q33" s="132"/>
      <c r="R33" s="133"/>
      <c r="S33" s="40">
        <v>4</v>
      </c>
      <c r="T33" s="34">
        <v>51</v>
      </c>
      <c r="U33" s="34">
        <v>140</v>
      </c>
      <c r="V33" s="129">
        <v>191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60</v>
      </c>
      <c r="G35" s="35" t="s">
        <v>60</v>
      </c>
      <c r="H35" s="145" t="s">
        <v>60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60</v>
      </c>
      <c r="U35" s="35" t="s">
        <v>60</v>
      </c>
      <c r="V35" s="145" t="s">
        <v>60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60</v>
      </c>
      <c r="G36" s="43" t="s">
        <v>60</v>
      </c>
      <c r="H36" s="147" t="s">
        <v>60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60</v>
      </c>
      <c r="U36" s="43" t="s">
        <v>60</v>
      </c>
      <c r="V36" s="147" t="s">
        <v>60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2</v>
      </c>
      <c r="F37" s="46">
        <v>141</v>
      </c>
      <c r="G37" s="46">
        <v>298</v>
      </c>
      <c r="H37" s="140">
        <v>439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8</v>
      </c>
      <c r="T37" s="46">
        <v>113</v>
      </c>
      <c r="U37" s="46">
        <v>282</v>
      </c>
      <c r="V37" s="140">
        <v>395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60</v>
      </c>
      <c r="F39" s="34" t="s">
        <v>60</v>
      </c>
      <c r="G39" s="34" t="s">
        <v>60</v>
      </c>
      <c r="H39" s="129" t="s">
        <v>60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60</v>
      </c>
      <c r="T39" s="34" t="s">
        <v>60</v>
      </c>
      <c r="U39" s="34" t="s">
        <v>60</v>
      </c>
      <c r="V39" s="129" t="s">
        <v>60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60</v>
      </c>
      <c r="F40" s="34" t="s">
        <v>60</v>
      </c>
      <c r="G40" s="34" t="s">
        <v>60</v>
      </c>
      <c r="H40" s="129" t="s">
        <v>60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60</v>
      </c>
      <c r="T40" s="34" t="s">
        <v>60</v>
      </c>
      <c r="U40" s="34" t="s">
        <v>60</v>
      </c>
      <c r="V40" s="129" t="s">
        <v>60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60</v>
      </c>
      <c r="F42" s="34" t="s">
        <v>60</v>
      </c>
      <c r="G42" s="34" t="s">
        <v>60</v>
      </c>
      <c r="H42" s="129" t="s">
        <v>60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60</v>
      </c>
      <c r="T42" s="34" t="s">
        <v>60</v>
      </c>
      <c r="U42" s="34" t="s">
        <v>60</v>
      </c>
      <c r="V42" s="129" t="s">
        <v>60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60</v>
      </c>
      <c r="F43" s="34" t="s">
        <v>60</v>
      </c>
      <c r="G43" s="34" t="s">
        <v>60</v>
      </c>
      <c r="H43" s="129" t="s">
        <v>60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60</v>
      </c>
      <c r="T43" s="34" t="s">
        <v>60</v>
      </c>
      <c r="U43" s="34" t="s">
        <v>60</v>
      </c>
      <c r="V43" s="129" t="s">
        <v>60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60</v>
      </c>
      <c r="F44" s="52" t="s">
        <v>60</v>
      </c>
      <c r="G44" s="53" t="s">
        <v>60</v>
      </c>
      <c r="H44" s="135" t="s">
        <v>60</v>
      </c>
      <c r="I44" s="136"/>
      <c r="J44" s="35"/>
      <c r="K44" s="35"/>
      <c r="L44" s="57" t="s">
        <v>60</v>
      </c>
      <c r="M44" s="38"/>
      <c r="N44" s="49"/>
      <c r="O44" s="45"/>
      <c r="P44" s="49"/>
      <c r="Q44" s="49"/>
      <c r="R44" s="49"/>
      <c r="S44" s="53" t="s">
        <v>60</v>
      </c>
      <c r="T44" s="52" t="s">
        <v>60</v>
      </c>
      <c r="U44" s="53" t="s">
        <v>60</v>
      </c>
      <c r="V44" s="135" t="s">
        <v>60</v>
      </c>
      <c r="W44" s="136"/>
      <c r="X44" s="35"/>
      <c r="Y44" s="35"/>
      <c r="Z44" s="27" t="s">
        <v>60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60</v>
      </c>
      <c r="F46" s="34" t="s">
        <v>60</v>
      </c>
      <c r="G46" s="34" t="s">
        <v>60</v>
      </c>
      <c r="H46" s="129" t="s">
        <v>60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60</v>
      </c>
      <c r="T46" s="34" t="s">
        <v>60</v>
      </c>
      <c r="U46" s="34" t="s">
        <v>60</v>
      </c>
      <c r="V46" s="129" t="s">
        <v>60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60</v>
      </c>
      <c r="F47" s="34" t="s">
        <v>60</v>
      </c>
      <c r="G47" s="34" t="s">
        <v>60</v>
      </c>
      <c r="H47" s="129" t="s">
        <v>60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60</v>
      </c>
      <c r="T47" s="34" t="s">
        <v>60</v>
      </c>
      <c r="U47" s="34" t="s">
        <v>60</v>
      </c>
      <c r="V47" s="129" t="s">
        <v>60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60</v>
      </c>
      <c r="F49" s="34" t="s">
        <v>60</v>
      </c>
      <c r="G49" s="34" t="s">
        <v>60</v>
      </c>
      <c r="H49" s="129" t="s">
        <v>60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60</v>
      </c>
      <c r="T49" s="34" t="s">
        <v>60</v>
      </c>
      <c r="U49" s="34" t="s">
        <v>60</v>
      </c>
      <c r="V49" s="129" t="s">
        <v>60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60</v>
      </c>
      <c r="F50" s="34" t="s">
        <v>60</v>
      </c>
      <c r="G50" s="34" t="s">
        <v>60</v>
      </c>
      <c r="H50" s="129" t="s">
        <v>60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60</v>
      </c>
      <c r="T50" s="34" t="s">
        <v>60</v>
      </c>
      <c r="U50" s="34" t="s">
        <v>60</v>
      </c>
      <c r="V50" s="129" t="s">
        <v>60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60</v>
      </c>
      <c r="F51" s="60" t="s">
        <v>60</v>
      </c>
      <c r="G51" s="59" t="s">
        <v>60</v>
      </c>
      <c r="H51" s="112" t="s">
        <v>60</v>
      </c>
      <c r="I51" s="113"/>
      <c r="J51" s="35"/>
      <c r="K51" s="35"/>
      <c r="L51" s="57" t="s">
        <v>60</v>
      </c>
      <c r="M51" s="38"/>
      <c r="N51" s="49"/>
      <c r="O51" s="49"/>
      <c r="P51" s="49"/>
      <c r="Q51" s="49"/>
      <c r="R51" s="49"/>
      <c r="S51" s="59" t="s">
        <v>60</v>
      </c>
      <c r="T51" s="60" t="s">
        <v>60</v>
      </c>
      <c r="U51" s="59" t="s">
        <v>60</v>
      </c>
      <c r="V51" s="112" t="s">
        <v>60</v>
      </c>
      <c r="W51" s="113"/>
      <c r="X51" s="35"/>
      <c r="Y51" s="35"/>
      <c r="Z51" s="27" t="s">
        <v>60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36</v>
      </c>
      <c r="F53" s="69">
        <v>486</v>
      </c>
      <c r="G53" s="69">
        <v>1147</v>
      </c>
      <c r="H53" s="117">
        <v>1633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64</v>
      </c>
      <c r="T53" s="69">
        <v>379</v>
      </c>
      <c r="U53" s="69">
        <v>1052</v>
      </c>
      <c r="V53" s="117">
        <v>1431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1633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1431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60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60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60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60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60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60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6" t="s">
        <v>44</v>
      </c>
      <c r="I60" s="87" t="s">
        <v>69</v>
      </c>
      <c r="J60" s="88" t="s">
        <v>31</v>
      </c>
      <c r="K60" s="87"/>
      <c r="L60" s="89" t="s">
        <v>32</v>
      </c>
      <c r="M60" s="2"/>
      <c r="N60" s="2"/>
      <c r="O60" s="2"/>
      <c r="P60" s="80" t="s">
        <v>45</v>
      </c>
      <c r="Q60" s="90" t="s">
        <v>60</v>
      </c>
      <c r="R60" s="2"/>
      <c r="S60" s="2"/>
      <c r="T60" s="2"/>
      <c r="U60" s="86" t="s">
        <v>44</v>
      </c>
      <c r="V60" s="87" t="s">
        <v>69</v>
      </c>
      <c r="W60" s="88" t="s">
        <v>31</v>
      </c>
      <c r="X60" s="2"/>
      <c r="Y60" s="87"/>
      <c r="Z60" s="91" t="s">
        <v>32</v>
      </c>
    </row>
    <row r="61" spans="1:26" ht="18" customHeight="1">
      <c r="A61" s="84"/>
      <c r="B61" s="80" t="s">
        <v>46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 t="s">
        <v>69</v>
      </c>
      <c r="D64" s="97"/>
      <c r="E64" s="97"/>
      <c r="F64" s="97"/>
      <c r="G64" s="97"/>
      <c r="H64" s="94"/>
      <c r="I64" s="94"/>
      <c r="J64" s="94"/>
      <c r="K64" s="93" t="s">
        <v>48</v>
      </c>
      <c r="L64" s="96" t="s">
        <v>69</v>
      </c>
      <c r="M64" s="97"/>
      <c r="N64" s="97"/>
      <c r="O64" s="97"/>
      <c r="P64" s="97"/>
      <c r="Q64" s="94"/>
      <c r="R64" s="92"/>
      <c r="S64" s="93" t="s">
        <v>49</v>
      </c>
      <c r="T64" s="96" t="s">
        <v>69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2024-01-03T15:25:07Z</dcterms:created>
  <dcterms:modified xsi:type="dcterms:W3CDTF">2024-01-03T19:05:51Z</dcterms:modified>
  <cp:category/>
  <cp:version/>
  <cp:contentType/>
  <cp:contentStatus/>
</cp:coreProperties>
</file>