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38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<sst xmlns="http://schemas.openxmlformats.org/spreadsheetml/2006/main" count="317" uniqueCount="98">
  <si>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</si>
  <si>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</si>
  <si>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</si>
  <si>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</si>
  <si>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</si>
  <si>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</si>
  <si>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</si>
  <si>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</si>
  <si>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</si>
  <si>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</si>
  <si>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16.09.2023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</si>
  <si>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</si>
  <si>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</si>
  <si>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</si>
  <si>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</si>
  <si>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</si>
  <si>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</si>
  <si>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</si>
  <si>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</si>
  <si>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</si>
  <si>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</si>
  <si>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TSV 1889 Germania Krölpa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</si>
  <si>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</si>
  <si>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</si>
  <si>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</si>
  <si>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</si>
  <si>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</si>
  <si>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</si>
  <si>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</si>
  <si>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</si>
  <si>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Ivo Henniger</t>
  </si>
  <si>
    <t>Justin Schmidt</t>
  </si>
  <si>
    <t>Awsp. Vorname, Name</t>
  </si>
  <si>
    <t>Markus Hagert</t>
  </si>
  <si>
    <t>David Schmidt</t>
  </si>
  <si>
    <t>Elisabeth Krauße</t>
  </si>
  <si>
    <t>Christoph Kühnert</t>
  </si>
  <si>
    <t>Sp</t>
  </si>
  <si>
    <t>Maik Krauße</t>
  </si>
  <si>
    <t>Sebastian Götte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</si>
  <si>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</si>
  <si>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</si>
  <si>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</si>
  <si>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</si>
  <si>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</si>
  <si>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</si>
  <si>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</si>
  <si>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</si>
  <si>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</si>
  <si>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</si>
  <si>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</si>
  <si>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</si>
  <si>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</si>
  <si>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</si>
  <si>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</si>
  <si>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</si>
  <si>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</si>
  <si>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</si>
  <si>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</si>
  <si>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</si>
  <si>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</si>
  <si>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</si>
  <si>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</si>
  <si>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</si>
  <si>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</si>
  <si>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</si>
  <si>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</si>
  <si>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</si>
  <si>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</si>
  <si>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</si>
  <si>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</si>
  <si>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</si>
  <si>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</si>
  <si>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</si>
  <si>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</si>
  <si>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</si>
  <si>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</si>
  <si>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</si>
  <si>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</si>
  <si>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</si>
  <si>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</si>
  <si>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</si>
  <si>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</si>
  <si>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</si>
  <si>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</si>
  <si>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</si>
  <si>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</si>
  <si>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</si>
  <si>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</si>
  <si>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</si>
  <si>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</si>
  <si>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</si>
  <si>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</si>
  <si>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4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</si>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</sst>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0.37013888888888885</v>
      </c>
      <c r="Q5" s="40"/>
      <c r="R5" s="40"/>
      <c r="S5" s="26"/>
      <c r="T5" s="26"/>
      <c r="U5" s="41" t="s">
        <v>15</v>
      </c>
      <c r="V5" s="42">
        <v>0.5444444444444444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1204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595194117</v>
      </c>
      <c r="AH10" s="70">
        <v>494120103</v>
      </c>
    </row>
    <row r="11" spans="1:34" ht="12.75" customHeight="1" x14ac:dyDescent="0.25">
      <c r="A11" s="71">
        <v>75539</v>
      </c>
      <c r="B11" s="72" t="s">
        <v>30</v>
      </c>
      <c r="C11" s="73"/>
      <c r="D11" s="74"/>
      <c r="E11" s="75">
        <v>1</v>
      </c>
      <c r="F11" s="75">
        <v>43</v>
      </c>
      <c r="G11" s="75">
        <v>102</v>
      </c>
      <c r="H11" s="76">
        <v>145</v>
      </c>
      <c r="I11" s="77"/>
      <c r="J11" s="78">
        <v>0</v>
      </c>
      <c r="K11" s="79">
        <v>1</v>
      </c>
      <c r="L11" s="80"/>
      <c r="M11" s="80"/>
      <c r="N11" s="81"/>
      <c r="O11" s="71">
        <v>79098</v>
      </c>
      <c r="P11" s="82" t="s">
        <v>31</v>
      </c>
      <c r="Q11" s="82"/>
      <c r="R11" s="82"/>
      <c r="S11" s="75">
        <v>2</v>
      </c>
      <c r="T11" s="75">
        <v>44</v>
      </c>
      <c r="U11" s="75">
        <v>103</v>
      </c>
      <c r="V11" s="76">
        <v>147</v>
      </c>
      <c r="W11" s="77"/>
      <c r="X11" s="78">
        <v>1</v>
      </c>
      <c r="Y11" s="79">
        <v>0</v>
      </c>
      <c r="AG11" s="70">
        <v>558179114</v>
      </c>
      <c r="AH11" s="70">
        <v>530167111</v>
      </c>
    </row>
    <row r="12" spans="1:34" ht="12.75" customHeight="1" x14ac:dyDescent="0.25">
      <c r="A12" s="83">
        <v>27638</v>
      </c>
      <c r="B12" s="84"/>
      <c r="C12" s="85"/>
      <c r="D12" s="86"/>
      <c r="E12" s="75">
        <v>1</v>
      </c>
      <c r="F12" s="75">
        <v>45</v>
      </c>
      <c r="G12" s="75">
        <v>99</v>
      </c>
      <c r="H12" s="76">
        <v>144</v>
      </c>
      <c r="I12" s="77"/>
      <c r="J12" s="78">
        <v>1</v>
      </c>
      <c r="K12" s="87"/>
      <c r="L12" s="80"/>
      <c r="M12" s="80"/>
      <c r="N12" s="81"/>
      <c r="O12" s="83">
        <v>36082</v>
      </c>
      <c r="P12" s="82"/>
      <c r="Q12" s="82"/>
      <c r="R12" s="82"/>
      <c r="S12" s="75">
        <v>6</v>
      </c>
      <c r="T12" s="75">
        <v>17</v>
      </c>
      <c r="U12" s="75">
        <v>87</v>
      </c>
      <c r="V12" s="76">
        <v>104</v>
      </c>
      <c r="W12" s="77"/>
      <c r="X12" s="78">
        <v>0</v>
      </c>
      <c r="Y12" s="87"/>
      <c r="AG12" s="70">
        <v>518144110</v>
      </c>
      <c r="AH12" s="70">
        <v>601204118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527159113</v>
      </c>
      <c r="AH13" s="70">
        <v>506123102</v>
      </c>
    </row>
    <row r="14" spans="1:34" ht="12.75" customHeight="1" x14ac:dyDescent="0.25">
      <c r="A14" s="71"/>
      <c r="B14" s="98"/>
      <c r="C14" s="99"/>
      <c r="D14" s="100"/>
      <c r="E14" s="75">
        <v>1</v>
      </c>
      <c r="F14" s="75">
        <v>52</v>
      </c>
      <c r="G14" s="75">
        <v>104</v>
      </c>
      <c r="H14" s="76">
        <v>156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4</v>
      </c>
      <c r="T14" s="75">
        <v>33</v>
      </c>
      <c r="U14" s="75">
        <v>96</v>
      </c>
      <c r="V14" s="76">
        <v>129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0</v>
      </c>
      <c r="F15" s="75">
        <v>54</v>
      </c>
      <c r="G15" s="75">
        <v>96</v>
      </c>
      <c r="H15" s="108">
        <v>150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5</v>
      </c>
      <c r="T15" s="75">
        <v>26</v>
      </c>
      <c r="U15" s="75">
        <v>88</v>
      </c>
      <c r="V15" s="76">
        <v>114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3</v>
      </c>
      <c r="F16" s="116">
        <v>194</v>
      </c>
      <c r="G16" s="115">
        <v>401</v>
      </c>
      <c r="H16" s="117">
        <v>595</v>
      </c>
      <c r="I16" s="118"/>
      <c r="J16" s="115">
        <v>3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17</v>
      </c>
      <c r="T16" s="116">
        <v>120</v>
      </c>
      <c r="U16" s="115">
        <v>374</v>
      </c>
      <c r="V16" s="117">
        <v>494</v>
      </c>
      <c r="W16" s="118"/>
      <c r="X16" s="115">
        <v>1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77859</v>
      </c>
      <c r="B18" s="72" t="s">
        <v>33</v>
      </c>
      <c r="C18" s="73"/>
      <c r="D18" s="74"/>
      <c r="E18" s="75">
        <v>0</v>
      </c>
      <c r="F18" s="75">
        <v>54</v>
      </c>
      <c r="G18" s="75">
        <v>95</v>
      </c>
      <c r="H18" s="76">
        <v>149</v>
      </c>
      <c r="I18" s="77"/>
      <c r="J18" s="78">
        <v>1</v>
      </c>
      <c r="K18" s="79">
        <v>1</v>
      </c>
      <c r="L18" s="80"/>
      <c r="M18" s="80"/>
      <c r="N18" s="120"/>
      <c r="O18" s="71">
        <v>79099</v>
      </c>
      <c r="P18" s="82" t="s">
        <v>34</v>
      </c>
      <c r="Q18" s="82"/>
      <c r="R18" s="82"/>
      <c r="S18" s="75">
        <v>4</v>
      </c>
      <c r="T18" s="75">
        <v>38</v>
      </c>
      <c r="U18" s="75">
        <v>96</v>
      </c>
      <c r="V18" s="76">
        <v>134</v>
      </c>
      <c r="W18" s="77"/>
      <c r="X18" s="78">
        <v>0</v>
      </c>
      <c r="Y18" s="79">
        <v>0</v>
      </c>
    </row>
    <row r="19" spans="1:25" ht="12.75" customHeight="1" x14ac:dyDescent="0.25">
      <c r="A19" s="121">
        <v>27036</v>
      </c>
      <c r="B19" s="84"/>
      <c r="C19" s="85"/>
      <c r="D19" s="86"/>
      <c r="E19" s="75">
        <v>2</v>
      </c>
      <c r="F19" s="75">
        <v>32</v>
      </c>
      <c r="G19" s="75">
        <v>93</v>
      </c>
      <c r="H19" s="76">
        <v>125</v>
      </c>
      <c r="I19" s="77"/>
      <c r="J19" s="78">
        <v>1</v>
      </c>
      <c r="K19" s="87"/>
      <c r="L19" s="80"/>
      <c r="M19" s="80"/>
      <c r="N19" s="120"/>
      <c r="O19" s="83">
        <v>36082</v>
      </c>
      <c r="P19" s="82"/>
      <c r="Q19" s="82"/>
      <c r="R19" s="82"/>
      <c r="S19" s="75">
        <v>3</v>
      </c>
      <c r="T19" s="75">
        <v>35</v>
      </c>
      <c r="U19" s="75">
        <v>85</v>
      </c>
      <c r="V19" s="76">
        <v>120</v>
      </c>
      <c r="W19" s="77"/>
      <c r="X19" s="78">
        <v>0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2</v>
      </c>
      <c r="F21" s="75">
        <v>53</v>
      </c>
      <c r="G21" s="75">
        <v>97</v>
      </c>
      <c r="H21" s="76">
        <v>150</v>
      </c>
      <c r="I21" s="77"/>
      <c r="J21" s="78">
        <v>1</v>
      </c>
      <c r="K21" s="87"/>
      <c r="L21" s="80"/>
      <c r="M21" s="80"/>
      <c r="N21" s="120"/>
      <c r="O21" s="71"/>
      <c r="P21" s="101"/>
      <c r="Q21" s="102"/>
      <c r="R21" s="102"/>
      <c r="S21" s="75">
        <v>0</v>
      </c>
      <c r="T21" s="75">
        <v>49</v>
      </c>
      <c r="U21" s="75">
        <v>90</v>
      </c>
      <c r="V21" s="76">
        <v>139</v>
      </c>
      <c r="W21" s="77"/>
      <c r="X21" s="78">
        <v>0</v>
      </c>
      <c r="Y21" s="87"/>
    </row>
    <row r="22" spans="1:25" ht="12.75" customHeight="1" x14ac:dyDescent="0.25">
      <c r="A22" s="104"/>
      <c r="B22" s="105"/>
      <c r="C22" s="106"/>
      <c r="D22" s="107"/>
      <c r="E22" s="75">
        <v>2</v>
      </c>
      <c r="F22" s="75">
        <v>40</v>
      </c>
      <c r="G22" s="75">
        <v>94</v>
      </c>
      <c r="H22" s="108">
        <v>134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45</v>
      </c>
      <c r="U22" s="75">
        <v>92</v>
      </c>
      <c r="V22" s="76">
        <v>137</v>
      </c>
      <c r="W22" s="77"/>
      <c r="X22" s="78">
        <v>1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6</v>
      </c>
      <c r="F23" s="116">
        <v>179</v>
      </c>
      <c r="G23" s="115">
        <v>379</v>
      </c>
      <c r="H23" s="117">
        <v>558</v>
      </c>
      <c r="I23" s="118"/>
      <c r="J23" s="115">
        <v>3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9</v>
      </c>
      <c r="T23" s="116">
        <v>167</v>
      </c>
      <c r="U23" s="115">
        <v>363</v>
      </c>
      <c r="V23" s="117">
        <v>530</v>
      </c>
      <c r="W23" s="118"/>
      <c r="X23" s="115">
        <v>1</v>
      </c>
      <c r="Y23" s="119" t="s">
        <v>94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159675</v>
      </c>
      <c r="B25" s="72" t="s">
        <v>35</v>
      </c>
      <c r="C25" s="73"/>
      <c r="D25" s="74"/>
      <c r="E25" s="75">
        <v>3</v>
      </c>
      <c r="F25" s="75">
        <v>40</v>
      </c>
      <c r="G25" s="75">
        <v>91</v>
      </c>
      <c r="H25" s="76">
        <v>131</v>
      </c>
      <c r="I25" s="77"/>
      <c r="J25" s="78">
        <v>0</v>
      </c>
      <c r="K25" s="79">
        <v>0</v>
      </c>
      <c r="L25" s="80"/>
      <c r="M25" s="80"/>
      <c r="N25" s="120"/>
      <c r="O25" s="71">
        <v>49243</v>
      </c>
      <c r="P25" s="82" t="s">
        <v>36</v>
      </c>
      <c r="Q25" s="82"/>
      <c r="R25" s="82"/>
      <c r="S25" s="75">
        <v>1</v>
      </c>
      <c r="T25" s="75">
        <v>43</v>
      </c>
      <c r="U25" s="75">
        <v>95</v>
      </c>
      <c r="V25" s="76">
        <v>138</v>
      </c>
      <c r="W25" s="77"/>
      <c r="X25" s="78">
        <v>1</v>
      </c>
      <c r="Y25" s="79">
        <v>1</v>
      </c>
    </row>
    <row r="26" spans="1:25" ht="12.75" customHeight="1" x14ac:dyDescent="0.25">
      <c r="A26" s="121">
        <v>31434</v>
      </c>
      <c r="B26" s="84"/>
      <c r="C26" s="85"/>
      <c r="D26" s="86"/>
      <c r="E26" s="75">
        <v>3</v>
      </c>
      <c r="F26" s="75">
        <v>35</v>
      </c>
      <c r="G26" s="75">
        <v>95</v>
      </c>
      <c r="H26" s="76">
        <v>130</v>
      </c>
      <c r="I26" s="77"/>
      <c r="J26" s="78">
        <v>0</v>
      </c>
      <c r="K26" s="87"/>
      <c r="L26" s="80"/>
      <c r="M26" s="80"/>
      <c r="N26" s="120"/>
      <c r="O26" s="83">
        <v>31509</v>
      </c>
      <c r="P26" s="82"/>
      <c r="Q26" s="82"/>
      <c r="R26" s="82"/>
      <c r="S26" s="75">
        <v>1</v>
      </c>
      <c r="T26" s="75">
        <v>61</v>
      </c>
      <c r="U26" s="75">
        <v>96</v>
      </c>
      <c r="V26" s="76">
        <v>157</v>
      </c>
      <c r="W26" s="77"/>
      <c r="X26" s="78">
        <v>1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33</v>
      </c>
      <c r="G28" s="75">
        <v>90</v>
      </c>
      <c r="H28" s="76">
        <v>123</v>
      </c>
      <c r="I28" s="77"/>
      <c r="J28" s="78">
        <v>0</v>
      </c>
      <c r="K28" s="87"/>
      <c r="L28" s="80"/>
      <c r="M28" s="80"/>
      <c r="N28" s="120"/>
      <c r="O28" s="71"/>
      <c r="P28" s="101"/>
      <c r="Q28" s="102"/>
      <c r="R28" s="102"/>
      <c r="S28" s="75">
        <v>0</v>
      </c>
      <c r="T28" s="75">
        <v>50</v>
      </c>
      <c r="U28" s="75">
        <v>102</v>
      </c>
      <c r="V28" s="76">
        <v>152</v>
      </c>
      <c r="W28" s="77"/>
      <c r="X28" s="78">
        <v>1</v>
      </c>
      <c r="Y28" s="87"/>
    </row>
    <row r="29" spans="1:25" ht="12.75" customHeight="1" x14ac:dyDescent="0.25">
      <c r="A29" s="104"/>
      <c r="B29" s="105"/>
      <c r="C29" s="106"/>
      <c r="D29" s="107"/>
      <c r="E29" s="75">
        <v>3</v>
      </c>
      <c r="F29" s="75">
        <v>36</v>
      </c>
      <c r="G29" s="75">
        <v>98</v>
      </c>
      <c r="H29" s="108">
        <v>134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0</v>
      </c>
      <c r="T29" s="75">
        <v>50</v>
      </c>
      <c r="U29" s="75">
        <v>104</v>
      </c>
      <c r="V29" s="76">
        <v>154</v>
      </c>
      <c r="W29" s="77"/>
      <c r="X29" s="78">
        <v>1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10</v>
      </c>
      <c r="F30" s="116">
        <v>144</v>
      </c>
      <c r="G30" s="115">
        <v>374</v>
      </c>
      <c r="H30" s="117">
        <v>518</v>
      </c>
      <c r="I30" s="118"/>
      <c r="J30" s="115">
        <v>0</v>
      </c>
      <c r="K30" s="119" t="s">
        <v>93</v>
      </c>
      <c r="L30" s="81"/>
      <c r="M30" s="81"/>
      <c r="N30" s="120"/>
      <c r="O30" s="114"/>
      <c r="P30" s="120"/>
      <c r="Q30" s="120"/>
      <c r="R30" s="120"/>
      <c r="S30" s="115">
        <v>2</v>
      </c>
      <c r="T30" s="116">
        <v>204</v>
      </c>
      <c r="U30" s="115">
        <v>397</v>
      </c>
      <c r="V30" s="117">
        <v>601</v>
      </c>
      <c r="W30" s="118"/>
      <c r="X30" s="115">
        <v>4</v>
      </c>
      <c r="Y30" s="119" t="s">
        <v>92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143552</v>
      </c>
      <c r="B32" s="72" t="s">
        <v>38</v>
      </c>
      <c r="C32" s="73"/>
      <c r="D32" s="74"/>
      <c r="E32" s="75">
        <v>3</v>
      </c>
      <c r="F32" s="75">
        <v>35</v>
      </c>
      <c r="G32" s="75">
        <v>96</v>
      </c>
      <c r="H32" s="76">
        <v>131</v>
      </c>
      <c r="I32" s="77"/>
      <c r="J32" s="78">
        <v>0.5</v>
      </c>
      <c r="K32" s="79">
        <v>0</v>
      </c>
      <c r="L32" s="80"/>
      <c r="M32" s="80"/>
      <c r="N32" s="120"/>
      <c r="O32" s="71">
        <v>143383</v>
      </c>
      <c r="P32" s="82" t="s">
        <v>39</v>
      </c>
      <c r="Q32" s="82"/>
      <c r="R32" s="82"/>
      <c r="S32" s="75">
        <v>2</v>
      </c>
      <c r="T32" s="75">
        <v>35</v>
      </c>
      <c r="U32" s="75">
        <v>96</v>
      </c>
      <c r="V32" s="76">
        <v>131</v>
      </c>
      <c r="W32" s="77"/>
      <c r="X32" s="78">
        <v>0.5</v>
      </c>
      <c r="Y32" s="79">
        <v>1</v>
      </c>
    </row>
    <row r="33" spans="1:27" ht="12.75" customHeight="1" x14ac:dyDescent="0.25">
      <c r="A33" s="121">
        <v>29223</v>
      </c>
      <c r="B33" s="84"/>
      <c r="C33" s="85"/>
      <c r="D33" s="86"/>
      <c r="E33" s="75">
        <v>1</v>
      </c>
      <c r="F33" s="75">
        <v>44</v>
      </c>
      <c r="G33" s="75">
        <v>89</v>
      </c>
      <c r="H33" s="76">
        <v>133</v>
      </c>
      <c r="I33" s="77"/>
      <c r="J33" s="78">
        <v>1</v>
      </c>
      <c r="K33" s="87"/>
      <c r="L33" s="80"/>
      <c r="M33" s="80"/>
      <c r="N33" s="120"/>
      <c r="O33" s="83">
        <v>31226</v>
      </c>
      <c r="P33" s="82"/>
      <c r="Q33" s="82"/>
      <c r="R33" s="82"/>
      <c r="S33" s="75">
        <v>9</v>
      </c>
      <c r="T33" s="75">
        <v>17</v>
      </c>
      <c r="U33" s="75">
        <v>88</v>
      </c>
      <c r="V33" s="76">
        <v>105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2</v>
      </c>
      <c r="F35" s="75">
        <v>45</v>
      </c>
      <c r="G35" s="75">
        <v>96</v>
      </c>
      <c r="H35" s="76">
        <v>141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3</v>
      </c>
      <c r="T35" s="75">
        <v>36</v>
      </c>
      <c r="U35" s="75">
        <v>107</v>
      </c>
      <c r="V35" s="76">
        <v>143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1</v>
      </c>
      <c r="F36" s="75">
        <v>35</v>
      </c>
      <c r="G36" s="75">
        <v>87</v>
      </c>
      <c r="H36" s="108">
        <v>122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4</v>
      </c>
      <c r="T36" s="75">
        <v>35</v>
      </c>
      <c r="U36" s="75">
        <v>92</v>
      </c>
      <c r="V36" s="76">
        <v>127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7</v>
      </c>
      <c r="F37" s="116">
        <v>159</v>
      </c>
      <c r="G37" s="115">
        <v>368</v>
      </c>
      <c r="H37" s="117">
        <v>527</v>
      </c>
      <c r="I37" s="118"/>
      <c r="J37" s="115">
        <v>1.5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18</v>
      </c>
      <c r="T37" s="116">
        <v>123</v>
      </c>
      <c r="U37" s="115">
        <v>383</v>
      </c>
      <c r="V37" s="117">
        <v>506</v>
      </c>
      <c r="W37" s="118"/>
      <c r="X37" s="115">
        <v>2.5</v>
      </c>
      <c r="Y37" s="119" t="s">
        <v>95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1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2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1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3"/>
      <c r="B51" s="124"/>
      <c r="C51" s="124"/>
      <c r="D51" s="124"/>
      <c r="E51" s="115" t="s">
        <v>96</v>
      </c>
      <c r="F51" s="116" t="s">
        <v>96</v>
      </c>
      <c r="G51" s="115" t="s">
        <v>96</v>
      </c>
      <c r="H51" s="125" t="s">
        <v>96</v>
      </c>
      <c r="I51" s="126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5">
      <c r="A52" s="124"/>
      <c r="B52" s="124"/>
      <c r="C52" s="124"/>
      <c r="D52" s="128"/>
      <c r="E52" s="129" t="s">
        <v>40</v>
      </c>
      <c r="F52" s="129" t="s">
        <v>41</v>
      </c>
      <c r="G52" s="129" t="s">
        <v>42</v>
      </c>
      <c r="H52" s="130" t="s">
        <v>43</v>
      </c>
      <c r="I52" s="130"/>
      <c r="J52" s="129" t="s">
        <v>28</v>
      </c>
      <c r="K52" s="129" t="s">
        <v>29</v>
      </c>
      <c r="L52" s="131"/>
      <c r="M52" s="132"/>
      <c r="N52" s="124"/>
      <c r="O52" s="124"/>
      <c r="P52" s="124"/>
      <c r="Q52" s="124"/>
      <c r="R52" s="133"/>
      <c r="S52" s="129" t="s">
        <v>40</v>
      </c>
      <c r="T52" s="129" t="s">
        <v>41</v>
      </c>
      <c r="U52" s="129" t="s">
        <v>42</v>
      </c>
      <c r="V52" s="130" t="s">
        <v>43</v>
      </c>
      <c r="W52" s="130"/>
      <c r="X52" s="129" t="s">
        <v>28</v>
      </c>
      <c r="Y52" s="129" t="s">
        <v>29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5">
      <c r="A53" s="124"/>
      <c r="B53" s="124"/>
      <c r="C53" s="124"/>
      <c r="D53" s="132"/>
      <c r="E53" s="135">
        <v>26</v>
      </c>
      <c r="F53" s="135">
        <v>676</v>
      </c>
      <c r="G53" s="135">
        <v>1522</v>
      </c>
      <c r="H53" s="136">
        <v>2198</v>
      </c>
      <c r="I53" s="136"/>
      <c r="J53" s="135">
        <v>7.5</v>
      </c>
      <c r="K53" s="135">
        <v>2</v>
      </c>
      <c r="L53" s="137" t="s">
        <v>44</v>
      </c>
      <c r="M53" s="137"/>
      <c r="N53" s="137"/>
      <c r="O53" s="56"/>
      <c r="P53" s="124"/>
      <c r="Q53" s="124"/>
      <c r="R53" s="132"/>
      <c r="S53" s="135">
        <v>46</v>
      </c>
      <c r="T53" s="135">
        <v>614</v>
      </c>
      <c r="U53" s="135">
        <v>1517</v>
      </c>
      <c r="V53" s="136">
        <v>2131</v>
      </c>
      <c r="W53" s="136"/>
      <c r="X53" s="135">
        <v>8.5</v>
      </c>
      <c r="Y53" s="135">
        <v>2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5">
      <c r="A54" s="17"/>
      <c r="B54" s="17"/>
      <c r="C54" s="138" t="s">
        <v>45</v>
      </c>
      <c r="D54" s="139">
        <v>2198</v>
      </c>
      <c r="E54" s="140" t="s">
        <v>46</v>
      </c>
      <c r="F54" s="140"/>
      <c r="G54" s="140"/>
      <c r="H54" s="140"/>
      <c r="I54" s="140"/>
      <c r="J54" s="141">
        <v>2</v>
      </c>
      <c r="K54" s="47"/>
      <c r="L54" s="142">
        <v>4</v>
      </c>
      <c r="M54" s="143" t="s">
        <v>47</v>
      </c>
      <c r="N54" s="144">
        <v>2</v>
      </c>
      <c r="O54" s="145"/>
      <c r="P54" s="17"/>
      <c r="Q54" s="138" t="s">
        <v>45</v>
      </c>
      <c r="R54" s="139">
        <v>2131</v>
      </c>
      <c r="S54" s="140" t="s">
        <v>46</v>
      </c>
      <c r="T54" s="140"/>
      <c r="U54" s="140"/>
      <c r="V54" s="140"/>
      <c r="W54" s="146"/>
      <c r="X54" s="141">
        <v>0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5">
      <c r="A55" s="147" t="s">
        <v>97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48</v>
      </c>
      <c r="L55" s="151">
        <v>2</v>
      </c>
      <c r="M55" s="152" t="s">
        <v>47</v>
      </c>
      <c r="N55" s="151">
        <v>0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96</v>
      </c>
      <c r="L56" s="159"/>
      <c r="M56" s="152" t="s">
        <v>96</v>
      </c>
      <c r="N56" s="159"/>
      <c r="O56" s="160" t="s">
        <v>96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2</v>
      </c>
      <c r="AH56" s="161">
        <v>0</v>
      </c>
      <c r="AI56" s="127"/>
      <c r="AJ56" s="127"/>
      <c r="AK56" s="127"/>
      <c r="AL56" s="127"/>
    </row>
    <row r="57" spans="1:38" s="6" customFormat="1" ht="10.5" customHeight="1" x14ac:dyDescent="0.3">
      <c r="B57" s="162" t="s">
        <v>49</v>
      </c>
      <c r="H57" s="162" t="s">
        <v>50</v>
      </c>
      <c r="I57" s="163" t="s">
        <v>51</v>
      </c>
      <c r="J57" s="164" t="s">
        <v>52</v>
      </c>
      <c r="K57" s="163"/>
      <c r="L57" s="165" t="s">
        <v>53</v>
      </c>
      <c r="Q57" s="166"/>
      <c r="R57" s="162" t="s">
        <v>54</v>
      </c>
      <c r="U57" s="162" t="s">
        <v>55</v>
      </c>
      <c r="V57" s="163"/>
      <c r="W57" s="164" t="s">
        <v>52</v>
      </c>
      <c r="X57" s="163" t="s">
        <v>51</v>
      </c>
      <c r="Y57" s="164" t="s">
        <v>53</v>
      </c>
      <c r="AF57" s="149"/>
      <c r="AG57" s="167" t="s">
        <v>56</v>
      </c>
      <c r="AH57" s="167"/>
      <c r="AI57" s="149"/>
      <c r="AJ57" s="149"/>
      <c r="AK57" s="149"/>
      <c r="AL57" s="149"/>
    </row>
    <row r="58" spans="1:38" s="6" customFormat="1" ht="10.5" customHeight="1" x14ac:dyDescent="0.3">
      <c r="B58" s="162" t="s">
        <v>57</v>
      </c>
      <c r="H58" s="162" t="s">
        <v>58</v>
      </c>
      <c r="I58" s="163" t="s">
        <v>51</v>
      </c>
      <c r="J58" s="164" t="s">
        <v>52</v>
      </c>
      <c r="K58" s="163"/>
      <c r="L58" s="165" t="s">
        <v>53</v>
      </c>
      <c r="Q58" s="166"/>
      <c r="R58" s="162" t="s">
        <v>59</v>
      </c>
      <c r="U58" s="162" t="s">
        <v>60</v>
      </c>
      <c r="V58" s="163"/>
      <c r="W58" s="164" t="s">
        <v>52</v>
      </c>
      <c r="X58" s="163" t="s">
        <v>51</v>
      </c>
      <c r="Y58" s="164" t="s">
        <v>53</v>
      </c>
      <c r="AF58" s="149"/>
      <c r="AG58" s="167" t="s">
        <v>61</v>
      </c>
      <c r="AH58" s="167"/>
      <c r="AI58" s="149"/>
      <c r="AJ58" s="149"/>
      <c r="AK58" s="149"/>
      <c r="AL58" s="149"/>
    </row>
    <row r="59" spans="1:38" s="6" customFormat="1" ht="10.5" customHeight="1" x14ac:dyDescent="0.3">
      <c r="B59" s="162" t="s">
        <v>62</v>
      </c>
      <c r="H59" s="162" t="s">
        <v>63</v>
      </c>
      <c r="I59" s="163"/>
      <c r="J59" s="164" t="s">
        <v>52</v>
      </c>
      <c r="K59" s="163" t="s">
        <v>51</v>
      </c>
      <c r="L59" s="165" t="s">
        <v>53</v>
      </c>
      <c r="Q59" s="166"/>
      <c r="R59" s="162" t="s">
        <v>64</v>
      </c>
      <c r="U59" s="162" t="s">
        <v>65</v>
      </c>
      <c r="V59" s="163"/>
      <c r="W59" s="164" t="s">
        <v>52</v>
      </c>
      <c r="X59" s="163" t="s">
        <v>51</v>
      </c>
      <c r="Y59" s="164" t="s">
        <v>53</v>
      </c>
      <c r="AF59" s="149"/>
      <c r="AG59" s="167" t="s">
        <v>66</v>
      </c>
      <c r="AH59" s="167"/>
      <c r="AI59" s="149"/>
      <c r="AJ59" s="149"/>
      <c r="AK59" s="149"/>
      <c r="AL59" s="149"/>
    </row>
    <row r="60" spans="1:38" s="6" customFormat="1" ht="10.5" customHeight="1" x14ac:dyDescent="0.3">
      <c r="H60" s="168" t="s">
        <v>67</v>
      </c>
      <c r="I60" s="163" t="s">
        <v>51</v>
      </c>
      <c r="J60" s="164" t="s">
        <v>52</v>
      </c>
      <c r="K60" s="163"/>
      <c r="L60" s="165" t="s">
        <v>53</v>
      </c>
      <c r="P60" s="162" t="s">
        <v>68</v>
      </c>
      <c r="Q60" s="169"/>
      <c r="U60" s="168" t="s">
        <v>67</v>
      </c>
      <c r="V60" s="163" t="s">
        <v>51</v>
      </c>
      <c r="W60" s="164" t="s">
        <v>52</v>
      </c>
      <c r="X60" s="163"/>
      <c r="Y60" s="164" t="s">
        <v>53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3">
      <c r="B61" s="162" t="s">
        <v>69</v>
      </c>
      <c r="H61" s="162" t="s">
        <v>70</v>
      </c>
      <c r="I61" s="163"/>
      <c r="J61" s="165" t="s">
        <v>71</v>
      </c>
      <c r="K61" s="163"/>
      <c r="L61" s="165" t="s">
        <v>72</v>
      </c>
      <c r="N61" s="163" t="s">
        <v>51</v>
      </c>
      <c r="O61" s="165" t="s">
        <v>73</v>
      </c>
      <c r="R61" s="170"/>
      <c r="U61" s="162" t="s">
        <v>74</v>
      </c>
      <c r="V61" s="163"/>
      <c r="W61" s="164" t="s">
        <v>52</v>
      </c>
      <c r="X61" s="163"/>
      <c r="Y61" s="166" t="s">
        <v>53</v>
      </c>
      <c r="AF61" s="149"/>
      <c r="AG61" s="167" t="s">
        <v>75</v>
      </c>
      <c r="AH61" s="167"/>
      <c r="AI61" s="149"/>
      <c r="AJ61" s="149"/>
      <c r="AK61" s="149"/>
      <c r="AL61" s="149"/>
    </row>
    <row r="62" spans="1:38" s="6" customFormat="1" ht="10.5" customHeight="1" x14ac:dyDescent="0.3">
      <c r="B62" s="162"/>
      <c r="C62" s="171"/>
      <c r="D62" s="171"/>
      <c r="E62" s="171"/>
      <c r="F62" s="171"/>
      <c r="H62" s="162" t="s">
        <v>76</v>
      </c>
      <c r="I62" s="163"/>
      <c r="J62" s="164" t="s">
        <v>52</v>
      </c>
      <c r="K62" s="163"/>
      <c r="L62" s="165" t="s">
        <v>53</v>
      </c>
      <c r="M62" s="171"/>
      <c r="N62" s="171"/>
      <c r="O62" s="171"/>
      <c r="P62" s="171"/>
      <c r="Q62" s="171"/>
      <c r="R62" s="170"/>
      <c r="S62" s="171"/>
      <c r="T62" s="171"/>
      <c r="U62" s="162" t="s">
        <v>77</v>
      </c>
      <c r="V62" s="163" t="s">
        <v>51</v>
      </c>
      <c r="W62" s="164" t="s">
        <v>52</v>
      </c>
      <c r="X62" s="163"/>
      <c r="Y62" s="170" t="s">
        <v>53</v>
      </c>
      <c r="AF62" s="149"/>
      <c r="AG62" s="167" t="s">
        <v>78</v>
      </c>
      <c r="AH62" s="167"/>
      <c r="AI62" s="149"/>
      <c r="AJ62" s="149"/>
      <c r="AK62" s="149"/>
      <c r="AL62" s="149"/>
    </row>
    <row r="63" spans="1:38" s="6" customFormat="1" ht="10.5" customHeight="1" x14ac:dyDescent="0.3">
      <c r="B63" s="162" t="s">
        <v>79</v>
      </c>
      <c r="C63" s="171"/>
      <c r="D63" s="171"/>
      <c r="E63" s="171"/>
      <c r="F63" s="171"/>
      <c r="H63" s="162" t="s">
        <v>80</v>
      </c>
      <c r="I63" s="172">
        <v>45894</v>
      </c>
      <c r="J63" s="173"/>
      <c r="K63" s="174"/>
      <c r="L63" s="165"/>
      <c r="M63" s="171"/>
      <c r="N63" s="171"/>
      <c r="O63" s="171"/>
      <c r="P63" s="171"/>
      <c r="Q63" s="162" t="s">
        <v>81</v>
      </c>
      <c r="R63" s="175" t="s">
        <v>82</v>
      </c>
      <c r="S63" s="163"/>
      <c r="T63" s="171"/>
      <c r="U63" s="175" t="s">
        <v>83</v>
      </c>
      <c r="V63" s="176" t="s">
        <v>51</v>
      </c>
      <c r="W63" s="171"/>
      <c r="X63" s="175" t="s">
        <v>84</v>
      </c>
      <c r="Y63" s="163"/>
      <c r="AF63" s="149"/>
      <c r="AG63" s="167" t="s">
        <v>85</v>
      </c>
      <c r="AH63" s="167"/>
      <c r="AI63" s="149"/>
      <c r="AJ63" s="149"/>
      <c r="AK63" s="149"/>
      <c r="AL63" s="149"/>
    </row>
    <row r="64" spans="1:38" s="6" customFormat="1" ht="10.5" customHeight="1" x14ac:dyDescent="0.3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86</v>
      </c>
      <c r="AH64" s="167"/>
      <c r="AI64" s="149"/>
      <c r="AJ64" s="149"/>
      <c r="AK64" s="149"/>
      <c r="AL64" s="149"/>
    </row>
    <row r="65" spans="1:38" s="6" customFormat="1" ht="13.5" customHeight="1" x14ac:dyDescent="0.3">
      <c r="B65" s="162" t="s">
        <v>87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3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3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3">
      <c r="A68" s="181"/>
      <c r="B68" s="182" t="s">
        <v>88</v>
      </c>
      <c r="C68" s="183"/>
      <c r="D68" s="183"/>
      <c r="E68" s="183"/>
      <c r="F68" s="183"/>
      <c r="G68" s="184"/>
      <c r="H68" s="184"/>
      <c r="I68" s="184"/>
      <c r="J68" s="184"/>
      <c r="K68" s="182" t="s">
        <v>89</v>
      </c>
      <c r="L68" s="185" t="s">
        <v>90</v>
      </c>
      <c r="M68" s="185"/>
      <c r="N68" s="185"/>
      <c r="O68" s="185"/>
      <c r="P68" s="185"/>
      <c r="Q68" s="184"/>
      <c r="R68" s="181"/>
      <c r="S68" s="182" t="s">
        <v>91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5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2023-09-16T11:09:00Z</dcterms:created>
  <dcterms:modified xsi:type="dcterms:W3CDTF">2023-09-16T11:09:02Z</dcterms:modified>
</cp:coreProperties>
</file>