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<sst xmlns="http://schemas.openxmlformats.org/spreadsheetml/2006/main" count="326" uniqueCount="75">
  <si>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</si>
  <si>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</si>
  <si>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</si>
  <si>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</si>
  <si>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</si>
  <si>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</si>
  <si>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</si>
  <si>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</si>
  <si>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</si>
  <si>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</si>
  <si>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</si>
  <si>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</si>
  <si>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</si>
  <si>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</si>
  <si>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</si>
  <si>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</si>
  <si>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</si>
  <si>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</si>
  <si>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</si>
  <si>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</si>
  <si>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</si>
  <si>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</si>
  <si>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</si>
  <si>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</si>
  <si>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</si>
  <si>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</si>
  <si>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</si>
  <si>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</si>
  <si>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</si>
  <si>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</si>
  <si>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</si>
  <si>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</si>
  <si>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</si>
  <si>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</si>
  <si>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</si>
  <si>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</si>
  <si>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</si>
  <si>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</si>
  <si>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</si>
  <si>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</si>
  <si>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</si>
  <si>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</si>
  <si>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</si>
  <si>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</si>
  <si>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</si>
  <si>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</si>
  <si>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</si>
  <si>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</si>
  <si>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</si>
  <si>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</si>
  <si>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</si>
  <si>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Jentschura und Richter 2. Mannschaft Kreisliga</t>
  </si>
  <si>
    <t>Gießelmann ab 86. Wurf für Horlitz, Gie0elmann 2. Mannschaft Kreisliga</t>
  </si>
  <si>
    <t>Heimmannschaft</t>
  </si>
  <si>
    <t>Gastmannschaft</t>
  </si>
  <si>
    <t>Thüringen</t>
  </si>
  <si>
    <t>Punktspiel</t>
  </si>
  <si>
    <t>Ramsla</t>
  </si>
  <si>
    <t>Männer</t>
  </si>
  <si>
    <t>2 Bahnen</t>
  </si>
  <si>
    <t>2. Landesklasse Männer - 120 Wurf, Staffel I</t>
  </si>
  <si>
    <t>SG Ramsla/Rudersdorf</t>
  </si>
  <si>
    <t>SG Union Isserstedt</t>
  </si>
  <si>
    <t xml:space="preserve">E Jentschura Sebastian </t>
  </si>
  <si>
    <t>Werner, David</t>
  </si>
  <si>
    <t xml:space="preserve">E Richter, Kevin </t>
  </si>
  <si>
    <t>Horlitz, Tim</t>
  </si>
  <si>
    <t>Gießelmann, Egbert E</t>
  </si>
  <si>
    <t>Wiedemann, Baldur</t>
  </si>
  <si>
    <t>Fenk, Peter</t>
  </si>
  <si>
    <t>Würzburg, Steffen</t>
  </si>
  <si>
    <t>Klein, Tony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</si>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</sst>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vir\Downloads\NHK27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45213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0.5416666666666666</v>
      </c>
      <c r="Q5" s="32"/>
      <c r="R5" s="32"/>
      <c r="S5" s="19"/>
      <c r="T5" s="19"/>
      <c r="U5" s="33" t="s">
        <v>7</v>
      </c>
      <c r="V5" s="32">
        <v>0.7083333333333334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3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1511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525169118</v>
      </c>
      <c r="AH10" s="34">
        <v>513165113</v>
      </c>
      <c r="AI10" s="34"/>
    </row>
    <row r="11" spans="1:35" ht="12.75" customHeight="1">
      <c r="A11" s="53">
        <v>143713</v>
      </c>
      <c r="B11" s="54" t="s">
        <v>63</v>
      </c>
      <c r="C11" s="55"/>
      <c r="D11" s="56"/>
      <c r="E11" s="57">
        <v>2</v>
      </c>
      <c r="F11" s="57">
        <v>42</v>
      </c>
      <c r="G11" s="57">
        <v>84</v>
      </c>
      <c r="H11" s="58">
        <v>126</v>
      </c>
      <c r="I11" s="59"/>
      <c r="J11" s="60">
        <v>0</v>
      </c>
      <c r="K11" s="61">
        <v>0.001</v>
      </c>
      <c r="L11" s="62"/>
      <c r="M11" s="62"/>
      <c r="N11" s="63"/>
      <c r="O11" s="53">
        <v>137764</v>
      </c>
      <c r="P11" s="55" t="s">
        <v>64</v>
      </c>
      <c r="Q11" s="55"/>
      <c r="R11" s="56"/>
      <c r="S11" s="57">
        <v>2</v>
      </c>
      <c r="T11" s="57">
        <v>45</v>
      </c>
      <c r="U11" s="57">
        <v>87</v>
      </c>
      <c r="V11" s="58">
        <v>132</v>
      </c>
      <c r="W11" s="59"/>
      <c r="X11" s="60">
        <v>1</v>
      </c>
      <c r="Y11" s="61">
        <v>1</v>
      </c>
      <c r="Z11" s="2"/>
      <c r="AG11" s="34">
        <v>495128107</v>
      </c>
      <c r="AH11" s="34">
        <v>474131109</v>
      </c>
      <c r="AI11" s="34"/>
    </row>
    <row r="12" spans="1:35" ht="12.75" customHeight="1">
      <c r="A12" s="64">
        <v>38696</v>
      </c>
      <c r="B12" s="65"/>
      <c r="C12" s="66"/>
      <c r="D12" s="67"/>
      <c r="E12" s="57">
        <v>0</v>
      </c>
      <c r="F12" s="57">
        <v>45</v>
      </c>
      <c r="G12" s="57">
        <v>100</v>
      </c>
      <c r="H12" s="58">
        <v>145</v>
      </c>
      <c r="I12" s="59"/>
      <c r="J12" s="60">
        <v>1</v>
      </c>
      <c r="K12" s="68"/>
      <c r="L12" s="62"/>
      <c r="M12" s="62"/>
      <c r="N12" s="63"/>
      <c r="O12" s="64">
        <v>30895</v>
      </c>
      <c r="P12" s="66"/>
      <c r="Q12" s="66"/>
      <c r="R12" s="67"/>
      <c r="S12" s="57">
        <v>3</v>
      </c>
      <c r="T12" s="57">
        <v>34</v>
      </c>
      <c r="U12" s="57">
        <v>85</v>
      </c>
      <c r="V12" s="58">
        <v>119</v>
      </c>
      <c r="W12" s="59"/>
      <c r="X12" s="60">
        <v>0</v>
      </c>
      <c r="Y12" s="68"/>
      <c r="Z12" s="2"/>
      <c r="AG12" s="34">
        <v>486119103</v>
      </c>
      <c r="AH12" s="34">
        <v>477147111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505156111</v>
      </c>
      <c r="AH13" s="34">
        <v>551185116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50</v>
      </c>
      <c r="G14" s="57">
        <v>88</v>
      </c>
      <c r="H14" s="58">
        <v>138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0</v>
      </c>
      <c r="T14" s="57">
        <v>52</v>
      </c>
      <c r="U14" s="57">
        <v>90</v>
      </c>
      <c r="V14" s="58">
        <v>142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32</v>
      </c>
      <c r="G15" s="57">
        <v>84</v>
      </c>
      <c r="H15" s="79">
        <v>116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34</v>
      </c>
      <c r="U15" s="57">
        <v>86</v>
      </c>
      <c r="V15" s="79">
        <v>120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2</v>
      </c>
      <c r="F16" s="85">
        <v>169</v>
      </c>
      <c r="G16" s="85">
        <v>356</v>
      </c>
      <c r="H16" s="86">
        <v>525</v>
      </c>
      <c r="I16" s="87"/>
      <c r="J16" s="85">
        <v>1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7</v>
      </c>
      <c r="T16" s="90">
        <v>165</v>
      </c>
      <c r="U16" s="85">
        <v>348</v>
      </c>
      <c r="V16" s="91">
        <v>513</v>
      </c>
      <c r="W16" s="92"/>
      <c r="X16" s="85">
        <v>3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143714</v>
      </c>
      <c r="B18" s="54" t="s">
        <v>65</v>
      </c>
      <c r="C18" s="55"/>
      <c r="D18" s="56"/>
      <c r="E18" s="57">
        <v>6</v>
      </c>
      <c r="F18" s="57">
        <v>27</v>
      </c>
      <c r="G18" s="57">
        <v>96</v>
      </c>
      <c r="H18" s="58">
        <v>123</v>
      </c>
      <c r="I18" s="59"/>
      <c r="J18" s="60">
        <v>0</v>
      </c>
      <c r="K18" s="61">
        <v>1</v>
      </c>
      <c r="L18" s="62"/>
      <c r="M18" s="62"/>
      <c r="N18" s="63"/>
      <c r="O18" s="53">
        <v>114900</v>
      </c>
      <c r="P18" s="54" t="s">
        <v>66</v>
      </c>
      <c r="Q18" s="55"/>
      <c r="R18" s="56"/>
      <c r="S18" s="57">
        <v>1</v>
      </c>
      <c r="T18" s="57">
        <v>40</v>
      </c>
      <c r="U18" s="57">
        <v>94</v>
      </c>
      <c r="V18" s="58">
        <v>134</v>
      </c>
      <c r="W18" s="59"/>
      <c r="X18" s="60">
        <v>1</v>
      </c>
      <c r="Y18" s="61">
        <v>0.001</v>
      </c>
      <c r="Z18" s="2"/>
    </row>
    <row r="19" spans="1:28" ht="12.75" customHeight="1">
      <c r="A19" s="94">
        <v>37539</v>
      </c>
      <c r="B19" s="65"/>
      <c r="C19" s="66"/>
      <c r="D19" s="67"/>
      <c r="E19" s="57">
        <v>2</v>
      </c>
      <c r="F19" s="57">
        <v>27</v>
      </c>
      <c r="G19" s="57">
        <v>92</v>
      </c>
      <c r="H19" s="58">
        <v>119</v>
      </c>
      <c r="I19" s="59"/>
      <c r="J19" s="60">
        <v>1</v>
      </c>
      <c r="K19" s="68"/>
      <c r="L19" s="62"/>
      <c r="M19" s="62"/>
      <c r="N19" s="63"/>
      <c r="O19" s="64">
        <v>33025</v>
      </c>
      <c r="P19" s="65"/>
      <c r="Q19" s="66"/>
      <c r="R19" s="67"/>
      <c r="S19" s="57">
        <v>3</v>
      </c>
      <c r="T19" s="57">
        <v>31</v>
      </c>
      <c r="U19" s="57">
        <v>79</v>
      </c>
      <c r="V19" s="58">
        <v>110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3</v>
      </c>
      <c r="F21" s="57">
        <v>33</v>
      </c>
      <c r="G21" s="57">
        <v>86</v>
      </c>
      <c r="H21" s="58">
        <v>119</v>
      </c>
      <c r="I21" s="59"/>
      <c r="J21" s="60">
        <v>1</v>
      </c>
      <c r="K21" s="68"/>
      <c r="L21" s="62"/>
      <c r="M21" s="62"/>
      <c r="N21" s="63"/>
      <c r="O21" s="53">
        <v>143578</v>
      </c>
      <c r="P21" s="54" t="s">
        <v>67</v>
      </c>
      <c r="Q21" s="55"/>
      <c r="R21" s="56"/>
      <c r="S21" s="57">
        <v>7</v>
      </c>
      <c r="T21" s="57">
        <v>18</v>
      </c>
      <c r="U21" s="57">
        <v>88</v>
      </c>
      <c r="V21" s="58">
        <v>106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2</v>
      </c>
      <c r="F22" s="57">
        <v>41</v>
      </c>
      <c r="G22" s="57">
        <v>93</v>
      </c>
      <c r="H22" s="58">
        <v>134</v>
      </c>
      <c r="I22" s="59"/>
      <c r="J22" s="60">
        <v>1</v>
      </c>
      <c r="K22" s="81"/>
      <c r="L22" s="62"/>
      <c r="M22" s="62"/>
      <c r="N22" s="63"/>
      <c r="O22" s="82">
        <v>19548</v>
      </c>
      <c r="P22" s="76"/>
      <c r="Q22" s="77"/>
      <c r="R22" s="78"/>
      <c r="S22" s="57">
        <v>0</v>
      </c>
      <c r="T22" s="57">
        <v>42</v>
      </c>
      <c r="U22" s="57">
        <v>82</v>
      </c>
      <c r="V22" s="58">
        <v>124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13</v>
      </c>
      <c r="F23" s="90">
        <v>128</v>
      </c>
      <c r="G23" s="85">
        <v>367</v>
      </c>
      <c r="H23" s="97">
        <v>495</v>
      </c>
      <c r="I23" s="98"/>
      <c r="J23" s="85">
        <v>3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11</v>
      </c>
      <c r="T23" s="90">
        <v>131</v>
      </c>
      <c r="U23" s="85">
        <v>343</v>
      </c>
      <c r="V23" s="97">
        <v>474</v>
      </c>
      <c r="W23" s="98"/>
      <c r="X23" s="85">
        <v>1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78432</v>
      </c>
      <c r="B25" s="54" t="s">
        <v>68</v>
      </c>
      <c r="C25" s="55"/>
      <c r="D25" s="56"/>
      <c r="E25" s="57">
        <v>6</v>
      </c>
      <c r="F25" s="57">
        <v>26</v>
      </c>
      <c r="G25" s="57">
        <v>89</v>
      </c>
      <c r="H25" s="58">
        <v>115</v>
      </c>
      <c r="I25" s="59"/>
      <c r="J25" s="60">
        <v>0</v>
      </c>
      <c r="K25" s="61">
        <v>1</v>
      </c>
      <c r="L25" s="62"/>
      <c r="M25" s="62"/>
      <c r="N25" s="63"/>
      <c r="O25" s="53">
        <v>78187</v>
      </c>
      <c r="P25" s="54" t="s">
        <v>69</v>
      </c>
      <c r="Q25" s="55"/>
      <c r="R25" s="56"/>
      <c r="S25" s="57">
        <v>2</v>
      </c>
      <c r="T25" s="57">
        <v>43</v>
      </c>
      <c r="U25" s="57">
        <v>83</v>
      </c>
      <c r="V25" s="58">
        <v>126</v>
      </c>
      <c r="W25" s="59"/>
      <c r="X25" s="60">
        <v>1</v>
      </c>
      <c r="Y25" s="61">
        <v>0.001</v>
      </c>
      <c r="Z25" s="2"/>
    </row>
    <row r="26" spans="1:26" ht="12.75" customHeight="1">
      <c r="A26" s="94">
        <v>21064</v>
      </c>
      <c r="B26" s="65"/>
      <c r="C26" s="66"/>
      <c r="D26" s="67"/>
      <c r="E26" s="57">
        <v>4</v>
      </c>
      <c r="F26" s="57">
        <v>34</v>
      </c>
      <c r="G26" s="57">
        <v>94</v>
      </c>
      <c r="H26" s="58">
        <v>128</v>
      </c>
      <c r="I26" s="59"/>
      <c r="J26" s="60">
        <v>1</v>
      </c>
      <c r="K26" s="68"/>
      <c r="L26" s="62"/>
      <c r="M26" s="62"/>
      <c r="N26" s="63"/>
      <c r="O26" s="64">
        <v>33298</v>
      </c>
      <c r="P26" s="65"/>
      <c r="Q26" s="66"/>
      <c r="R26" s="67"/>
      <c r="S26" s="57">
        <v>3</v>
      </c>
      <c r="T26" s="57">
        <v>35</v>
      </c>
      <c r="U26" s="57">
        <v>82</v>
      </c>
      <c r="V26" s="58">
        <v>117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33</v>
      </c>
      <c r="G28" s="57">
        <v>92</v>
      </c>
      <c r="H28" s="58">
        <v>125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35</v>
      </c>
      <c r="U28" s="57">
        <v>91</v>
      </c>
      <c r="V28" s="58">
        <v>126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6</v>
      </c>
      <c r="F29" s="57">
        <v>26</v>
      </c>
      <c r="G29" s="57">
        <v>92</v>
      </c>
      <c r="H29" s="58">
        <v>118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34</v>
      </c>
      <c r="U29" s="57">
        <v>74</v>
      </c>
      <c r="V29" s="58">
        <v>108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17</v>
      </c>
      <c r="F30" s="90">
        <v>119</v>
      </c>
      <c r="G30" s="85">
        <v>367</v>
      </c>
      <c r="H30" s="97">
        <v>486</v>
      </c>
      <c r="I30" s="98"/>
      <c r="J30" s="85">
        <v>2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9</v>
      </c>
      <c r="T30" s="90">
        <v>147</v>
      </c>
      <c r="U30" s="85">
        <v>330</v>
      </c>
      <c r="V30" s="97">
        <v>477</v>
      </c>
      <c r="W30" s="98"/>
      <c r="X30" s="85">
        <v>2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78434</v>
      </c>
      <c r="B32" s="54" t="s">
        <v>70</v>
      </c>
      <c r="C32" s="55"/>
      <c r="D32" s="56"/>
      <c r="E32" s="57">
        <v>3</v>
      </c>
      <c r="F32" s="57">
        <v>34</v>
      </c>
      <c r="G32" s="57">
        <v>91</v>
      </c>
      <c r="H32" s="58">
        <v>125</v>
      </c>
      <c r="I32" s="59"/>
      <c r="J32" s="60">
        <v>0</v>
      </c>
      <c r="K32" s="61">
        <v>0.001</v>
      </c>
      <c r="L32" s="62"/>
      <c r="M32" s="62"/>
      <c r="N32" s="63"/>
      <c r="O32" s="53">
        <v>78192</v>
      </c>
      <c r="P32" s="54" t="s">
        <v>71</v>
      </c>
      <c r="Q32" s="55"/>
      <c r="R32" s="56"/>
      <c r="S32" s="57">
        <v>0</v>
      </c>
      <c r="T32" s="57">
        <v>54</v>
      </c>
      <c r="U32" s="57">
        <v>103</v>
      </c>
      <c r="V32" s="58">
        <v>157</v>
      </c>
      <c r="W32" s="59"/>
      <c r="X32" s="60">
        <v>1</v>
      </c>
      <c r="Y32" s="61">
        <v>1</v>
      </c>
      <c r="Z32" s="2"/>
    </row>
    <row r="33" spans="1:26" ht="12.75" customHeight="1">
      <c r="A33" s="94">
        <v>23012</v>
      </c>
      <c r="B33" s="65"/>
      <c r="C33" s="66"/>
      <c r="D33" s="67"/>
      <c r="E33" s="57">
        <v>4</v>
      </c>
      <c r="F33" s="57">
        <v>26</v>
      </c>
      <c r="G33" s="57">
        <v>79</v>
      </c>
      <c r="H33" s="58">
        <v>105</v>
      </c>
      <c r="I33" s="59"/>
      <c r="J33" s="60">
        <v>0</v>
      </c>
      <c r="K33" s="68"/>
      <c r="L33" s="62"/>
      <c r="M33" s="62"/>
      <c r="N33" s="63"/>
      <c r="O33" s="64">
        <v>31778</v>
      </c>
      <c r="P33" s="65"/>
      <c r="Q33" s="66"/>
      <c r="R33" s="67"/>
      <c r="S33" s="57">
        <v>2</v>
      </c>
      <c r="T33" s="57">
        <v>35</v>
      </c>
      <c r="U33" s="57">
        <v>80</v>
      </c>
      <c r="V33" s="58">
        <v>115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35</v>
      </c>
      <c r="G35" s="57">
        <v>81</v>
      </c>
      <c r="H35" s="58">
        <v>116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51</v>
      </c>
      <c r="U35" s="57">
        <v>92</v>
      </c>
      <c r="V35" s="58">
        <v>143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61</v>
      </c>
      <c r="G36" s="57">
        <v>98</v>
      </c>
      <c r="H36" s="58">
        <v>159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45</v>
      </c>
      <c r="U36" s="57">
        <v>91</v>
      </c>
      <c r="V36" s="58">
        <v>136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9</v>
      </c>
      <c r="F37" s="90">
        <v>156</v>
      </c>
      <c r="G37" s="85">
        <v>349</v>
      </c>
      <c r="H37" s="97">
        <v>505</v>
      </c>
      <c r="I37" s="98"/>
      <c r="J37" s="85">
        <v>1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4</v>
      </c>
      <c r="T37" s="90">
        <v>185</v>
      </c>
      <c r="U37" s="85">
        <v>366</v>
      </c>
      <c r="V37" s="97">
        <v>551</v>
      </c>
      <c r="W37" s="98"/>
      <c r="X37" s="85">
        <v>3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72</v>
      </c>
      <c r="F39" s="57" t="s">
        <v>72</v>
      </c>
      <c r="G39" s="57" t="s">
        <v>72</v>
      </c>
      <c r="H39" s="58" t="s">
        <v>72</v>
      </c>
      <c r="I39" s="59"/>
      <c r="J39" s="60" t="s">
        <v>72</v>
      </c>
      <c r="K39" s="61" t="s">
        <v>72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72</v>
      </c>
      <c r="T39" s="57" t="s">
        <v>72</v>
      </c>
      <c r="U39" s="57" t="s">
        <v>72</v>
      </c>
      <c r="V39" s="58" t="s">
        <v>72</v>
      </c>
      <c r="W39" s="59"/>
      <c r="X39" s="60" t="s">
        <v>72</v>
      </c>
      <c r="Y39" s="61" t="s">
        <v>72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72</v>
      </c>
      <c r="F40" s="57" t="s">
        <v>72</v>
      </c>
      <c r="G40" s="57" t="s">
        <v>72</v>
      </c>
      <c r="H40" s="58" t="s">
        <v>72</v>
      </c>
      <c r="I40" s="59"/>
      <c r="J40" s="60" t="s">
        <v>72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72</v>
      </c>
      <c r="T40" s="57" t="s">
        <v>72</v>
      </c>
      <c r="U40" s="57" t="s">
        <v>72</v>
      </c>
      <c r="V40" s="58" t="s">
        <v>72</v>
      </c>
      <c r="W40" s="59"/>
      <c r="X40" s="60" t="s">
        <v>72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72</v>
      </c>
      <c r="F42" s="57" t="s">
        <v>72</v>
      </c>
      <c r="G42" s="57" t="s">
        <v>72</v>
      </c>
      <c r="H42" s="58" t="s">
        <v>72</v>
      </c>
      <c r="I42" s="59"/>
      <c r="J42" s="60" t="s">
        <v>72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72</v>
      </c>
      <c r="T42" s="57" t="s">
        <v>72</v>
      </c>
      <c r="U42" s="57" t="s">
        <v>72</v>
      </c>
      <c r="V42" s="58" t="s">
        <v>72</v>
      </c>
      <c r="W42" s="59"/>
      <c r="X42" s="60" t="s">
        <v>72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72</v>
      </c>
      <c r="F43" s="57" t="s">
        <v>72</v>
      </c>
      <c r="G43" s="57" t="s">
        <v>72</v>
      </c>
      <c r="H43" s="58" t="s">
        <v>72</v>
      </c>
      <c r="I43" s="59"/>
      <c r="J43" s="60" t="s">
        <v>72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72</v>
      </c>
      <c r="T43" s="57" t="s">
        <v>72</v>
      </c>
      <c r="U43" s="57" t="s">
        <v>72</v>
      </c>
      <c r="V43" s="58" t="s">
        <v>72</v>
      </c>
      <c r="W43" s="59"/>
      <c r="X43" s="60" t="s">
        <v>72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72</v>
      </c>
      <c r="F44" s="90" t="s">
        <v>72</v>
      </c>
      <c r="G44" s="85" t="s">
        <v>72</v>
      </c>
      <c r="H44" s="97" t="s">
        <v>72</v>
      </c>
      <c r="I44" s="98"/>
      <c r="J44" s="85" t="s">
        <v>72</v>
      </c>
      <c r="K44" s="88"/>
      <c r="L44" s="89" t="s">
        <v>72</v>
      </c>
      <c r="M44" s="63"/>
      <c r="N44" s="63"/>
      <c r="O44" s="84"/>
      <c r="P44" s="63"/>
      <c r="Q44" s="63"/>
      <c r="R44" s="63"/>
      <c r="S44" s="85" t="s">
        <v>72</v>
      </c>
      <c r="T44" s="90" t="s">
        <v>72</v>
      </c>
      <c r="U44" s="85" t="s">
        <v>72</v>
      </c>
      <c r="V44" s="97" t="s">
        <v>72</v>
      </c>
      <c r="W44" s="98"/>
      <c r="X44" s="85" t="s">
        <v>72</v>
      </c>
      <c r="Y44" s="88"/>
      <c r="Z44" s="93" t="s">
        <v>72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72</v>
      </c>
      <c r="F46" s="57" t="s">
        <v>72</v>
      </c>
      <c r="G46" s="57" t="s">
        <v>72</v>
      </c>
      <c r="H46" s="58" t="s">
        <v>72</v>
      </c>
      <c r="I46" s="59"/>
      <c r="J46" s="60" t="s">
        <v>72</v>
      </c>
      <c r="K46" s="61" t="s">
        <v>72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72</v>
      </c>
      <c r="T46" s="57" t="s">
        <v>72</v>
      </c>
      <c r="U46" s="57" t="s">
        <v>72</v>
      </c>
      <c r="V46" s="58" t="s">
        <v>72</v>
      </c>
      <c r="W46" s="59"/>
      <c r="X46" s="60" t="s">
        <v>72</v>
      </c>
      <c r="Y46" s="61" t="s">
        <v>72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72</v>
      </c>
      <c r="F47" s="57" t="s">
        <v>72</v>
      </c>
      <c r="G47" s="57" t="s">
        <v>72</v>
      </c>
      <c r="H47" s="58" t="s">
        <v>72</v>
      </c>
      <c r="I47" s="59"/>
      <c r="J47" s="60" t="s">
        <v>72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72</v>
      </c>
      <c r="T47" s="57" t="s">
        <v>72</v>
      </c>
      <c r="U47" s="57" t="s">
        <v>72</v>
      </c>
      <c r="V47" s="58" t="s">
        <v>72</v>
      </c>
      <c r="W47" s="59"/>
      <c r="X47" s="60" t="s">
        <v>72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72</v>
      </c>
      <c r="F49" s="57" t="s">
        <v>72</v>
      </c>
      <c r="G49" s="57" t="s">
        <v>72</v>
      </c>
      <c r="H49" s="58" t="s">
        <v>72</v>
      </c>
      <c r="I49" s="59"/>
      <c r="J49" s="60" t="s">
        <v>72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72</v>
      </c>
      <c r="T49" s="57" t="s">
        <v>72</v>
      </c>
      <c r="U49" s="57" t="s">
        <v>72</v>
      </c>
      <c r="V49" s="58" t="s">
        <v>72</v>
      </c>
      <c r="W49" s="59"/>
      <c r="X49" s="60" t="s">
        <v>72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72</v>
      </c>
      <c r="F50" s="57" t="s">
        <v>72</v>
      </c>
      <c r="G50" s="57" t="s">
        <v>72</v>
      </c>
      <c r="H50" s="58" t="s">
        <v>72</v>
      </c>
      <c r="I50" s="59"/>
      <c r="J50" s="60" t="s">
        <v>72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72</v>
      </c>
      <c r="T50" s="57" t="s">
        <v>72</v>
      </c>
      <c r="U50" s="57" t="s">
        <v>72</v>
      </c>
      <c r="V50" s="58" t="s">
        <v>72</v>
      </c>
      <c r="W50" s="59"/>
      <c r="X50" s="60" t="s">
        <v>72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72</v>
      </c>
      <c r="F51" s="104" t="s">
        <v>72</v>
      </c>
      <c r="G51" s="103" t="s">
        <v>72</v>
      </c>
      <c r="H51" s="105" t="s">
        <v>72</v>
      </c>
      <c r="I51" s="106"/>
      <c r="J51" s="103" t="s">
        <v>72</v>
      </c>
      <c r="K51" s="107"/>
      <c r="L51" s="89" t="s">
        <v>72</v>
      </c>
      <c r="M51" s="63"/>
      <c r="N51" s="63"/>
      <c r="O51" s="63"/>
      <c r="P51" s="63"/>
      <c r="Q51" s="63"/>
      <c r="R51" s="63"/>
      <c r="S51" s="103" t="s">
        <v>72</v>
      </c>
      <c r="T51" s="104" t="s">
        <v>72</v>
      </c>
      <c r="U51" s="103" t="s">
        <v>72</v>
      </c>
      <c r="V51" s="105" t="s">
        <v>72</v>
      </c>
      <c r="W51" s="106"/>
      <c r="X51" s="103" t="s">
        <v>72</v>
      </c>
      <c r="Y51" s="107"/>
      <c r="Z51" s="93" t="s">
        <v>72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41</v>
      </c>
      <c r="F53" s="113">
        <v>572</v>
      </c>
      <c r="G53" s="113">
        <v>1439</v>
      </c>
      <c r="H53" s="114">
        <v>2011</v>
      </c>
      <c r="I53" s="114" t="e">
        <v>#REF!</v>
      </c>
      <c r="J53" s="115">
        <v>7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31</v>
      </c>
      <c r="T53" s="113">
        <v>628</v>
      </c>
      <c r="U53" s="113">
        <v>1387</v>
      </c>
      <c r="V53" s="114">
        <v>2015</v>
      </c>
      <c r="W53" s="114"/>
      <c r="X53" s="115">
        <v>9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2011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2</v>
      </c>
      <c r="M54" s="30" t="s">
        <v>32</v>
      </c>
      <c r="N54" s="120">
        <v>4</v>
      </c>
      <c r="O54" s="121"/>
      <c r="P54" s="2"/>
      <c r="Q54" s="116" t="s">
        <v>30</v>
      </c>
      <c r="R54" s="117">
        <v>2015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73</v>
      </c>
      <c r="J57" s="125" t="s">
        <v>36</v>
      </c>
      <c r="K57" s="124" t="s">
        <v>72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72</v>
      </c>
      <c r="W57" s="125" t="s">
        <v>36</v>
      </c>
      <c r="X57" s="2"/>
      <c r="Y57" s="124" t="s">
        <v>73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73</v>
      </c>
      <c r="J58" s="125" t="s">
        <v>36</v>
      </c>
      <c r="K58" s="124" t="s">
        <v>72</v>
      </c>
      <c r="L58" s="126" t="s">
        <v>37</v>
      </c>
      <c r="M58" s="2"/>
      <c r="N58" s="130" t="s">
        <v>74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72</v>
      </c>
      <c r="W58" s="125" t="s">
        <v>36</v>
      </c>
      <c r="X58" s="2"/>
      <c r="Y58" s="124" t="s">
        <v>73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72</v>
      </c>
      <c r="J59" s="125" t="s">
        <v>36</v>
      </c>
      <c r="K59" s="124" t="s">
        <v>73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72</v>
      </c>
      <c r="W59" s="125" t="s">
        <v>36</v>
      </c>
      <c r="X59" s="2"/>
      <c r="Y59" s="124" t="s">
        <v>73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72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 t="s">
        <v>52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53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Elvira Hornschu</dc:creator>
  <cp:keywords/>
  <dc:description/>
  <cp:lastModifiedBy>Elvira Hornschu</cp:lastModifiedBy>
  <dcterms:created xsi:type="dcterms:W3CDTF">2023-10-14T17:58:31Z</dcterms:created>
  <dcterms:modified xsi:type="dcterms:W3CDTF">2023-10-14T17:58:34Z</dcterms:modified>
  <cp:category/>
  <cp:version/>
  <cp:contentType/>
  <cp:contentStatus/>
</cp:coreProperties>
</file>