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<sst xmlns="http://schemas.openxmlformats.org/spreadsheetml/2006/main" count="325" uniqueCount="74">
  <si>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</si>
  <si>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</si>
  <si>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</si>
  <si>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</si>
  <si>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</si>
  <si>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</si>
  <si>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</si>
  <si>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</si>
  <si>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</si>
  <si>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</si>
  <si>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</si>
  <si>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</si>
  <si>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</si>
  <si>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</si>
  <si>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</si>
  <si>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</si>
  <si>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</si>
  <si>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</si>
  <si>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</si>
  <si>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</si>
  <si>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</si>
  <si>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</si>
  <si>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</si>
  <si>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</si>
  <si>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</si>
  <si>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</si>
  <si>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</si>
  <si>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</si>
  <si>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</si>
  <si>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</si>
  <si>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</si>
  <si>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</si>
  <si>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</si>
  <si>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</si>
  <si>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</si>
  <si>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</si>
  <si>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</si>
  <si>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</si>
  <si>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</si>
  <si>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</si>
  <si>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</si>
  <si>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</si>
  <si>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</si>
  <si>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</si>
  <si>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</si>
  <si>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</si>
  <si>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</si>
  <si>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</si>
  <si>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</si>
  <si>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</si>
  <si>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</si>
  <si>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</si>
  <si>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S.Jennicke</t>
  </si>
  <si>
    <t>Gastmannschaft</t>
  </si>
  <si>
    <t>N.Fricke</t>
  </si>
  <si>
    <t>Thüringen</t>
  </si>
  <si>
    <t>Punktspiel</t>
  </si>
  <si>
    <t>Kegelbahn Stobra</t>
  </si>
  <si>
    <t>Männer</t>
  </si>
  <si>
    <t>Stobra  2-Bahnen</t>
  </si>
  <si>
    <t>2. Landesklasse Männer - 120 Wurf, Staffel I</t>
  </si>
  <si>
    <t>KC Stobra</t>
  </si>
  <si>
    <t>KSV 1992 Kali Roßleben II</t>
  </si>
  <si>
    <t>Kleiner, Fabian</t>
  </si>
  <si>
    <t>Stengel, Carsten</t>
  </si>
  <si>
    <t>Lauterbach, Kay</t>
  </si>
  <si>
    <t>Kühn, Steffen</t>
  </si>
  <si>
    <t>Jennicke, Silvio</t>
  </si>
  <si>
    <t>Fricke, Nico</t>
  </si>
  <si>
    <t>Jung,Dirk UE</t>
  </si>
  <si>
    <t>Klose, Jürgen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</si>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</sst>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NHK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45248.6756306713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1524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498154110</v>
      </c>
      <c r="AH10" s="37">
        <v>501144112</v>
      </c>
      <c r="AI10" s="37"/>
    </row>
    <row r="11" spans="1:35" ht="12.75" customHeight="1">
      <c r="A11" s="57">
        <v>143340</v>
      </c>
      <c r="B11" s="58" t="s">
        <v>63</v>
      </c>
      <c r="C11" s="59"/>
      <c r="D11" s="60"/>
      <c r="E11" s="61">
        <v>6</v>
      </c>
      <c r="F11" s="61">
        <v>25</v>
      </c>
      <c r="G11" s="61">
        <v>73</v>
      </c>
      <c r="H11" s="62">
        <v>98</v>
      </c>
      <c r="I11" s="63"/>
      <c r="J11" s="64">
        <v>0</v>
      </c>
      <c r="K11" s="65">
        <v>0.001</v>
      </c>
      <c r="L11" s="66"/>
      <c r="M11" s="66"/>
      <c r="N11" s="67"/>
      <c r="O11" s="57">
        <v>143936</v>
      </c>
      <c r="P11" s="59" t="s">
        <v>64</v>
      </c>
      <c r="Q11" s="59"/>
      <c r="R11" s="60"/>
      <c r="S11" s="61">
        <v>3</v>
      </c>
      <c r="T11" s="61">
        <v>30</v>
      </c>
      <c r="U11" s="61">
        <v>87</v>
      </c>
      <c r="V11" s="62">
        <v>117</v>
      </c>
      <c r="W11" s="63"/>
      <c r="X11" s="64">
        <v>1</v>
      </c>
      <c r="Y11" s="65">
        <v>1</v>
      </c>
      <c r="Z11" s="2"/>
      <c r="AG11" s="37">
        <v>511161109</v>
      </c>
      <c r="AH11" s="37">
        <v>532182114</v>
      </c>
      <c r="AI11" s="37"/>
    </row>
    <row r="12" spans="1:35" ht="12.75" customHeight="1">
      <c r="A12" s="68">
        <v>37742</v>
      </c>
      <c r="B12" s="69"/>
      <c r="C12" s="70"/>
      <c r="D12" s="71"/>
      <c r="E12" s="61">
        <v>0</v>
      </c>
      <c r="F12" s="61">
        <v>48</v>
      </c>
      <c r="G12" s="61">
        <v>82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31837</v>
      </c>
      <c r="P12" s="70"/>
      <c r="Q12" s="70"/>
      <c r="R12" s="71"/>
      <c r="S12" s="61">
        <v>1</v>
      </c>
      <c r="T12" s="61">
        <v>36</v>
      </c>
      <c r="U12" s="61">
        <v>81</v>
      </c>
      <c r="V12" s="62">
        <v>117</v>
      </c>
      <c r="W12" s="63"/>
      <c r="X12" s="64">
        <v>0</v>
      </c>
      <c r="Y12" s="72"/>
      <c r="Z12" s="2"/>
      <c r="AG12" s="37">
        <v>479129107</v>
      </c>
      <c r="AH12" s="37">
        <v>487154111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533179111</v>
      </c>
      <c r="AH13" s="37">
        <v>461135104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31</v>
      </c>
      <c r="G14" s="61">
        <v>91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33</v>
      </c>
      <c r="U14" s="61">
        <v>97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50</v>
      </c>
      <c r="G15" s="61">
        <v>98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45</v>
      </c>
      <c r="U15" s="61">
        <v>92</v>
      </c>
      <c r="V15" s="83">
        <v>137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154</v>
      </c>
      <c r="G16" s="89">
        <v>344</v>
      </c>
      <c r="H16" s="90">
        <v>498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144</v>
      </c>
      <c r="U16" s="89">
        <v>357</v>
      </c>
      <c r="V16" s="96">
        <v>501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137723</v>
      </c>
      <c r="B18" s="58" t="s">
        <v>65</v>
      </c>
      <c r="C18" s="59"/>
      <c r="D18" s="60"/>
      <c r="E18" s="61">
        <v>5</v>
      </c>
      <c r="F18" s="61">
        <v>25</v>
      </c>
      <c r="G18" s="61">
        <v>87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74766</v>
      </c>
      <c r="P18" s="58" t="s">
        <v>66</v>
      </c>
      <c r="Q18" s="59"/>
      <c r="R18" s="60"/>
      <c r="S18" s="61">
        <v>3</v>
      </c>
      <c r="T18" s="61">
        <v>36</v>
      </c>
      <c r="U18" s="61">
        <v>84</v>
      </c>
      <c r="V18" s="62">
        <v>120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25235</v>
      </c>
      <c r="B19" s="69"/>
      <c r="C19" s="70"/>
      <c r="D19" s="71"/>
      <c r="E19" s="61">
        <v>1</v>
      </c>
      <c r="F19" s="61">
        <v>52</v>
      </c>
      <c r="G19" s="61">
        <v>92</v>
      </c>
      <c r="H19" s="62">
        <v>144</v>
      </c>
      <c r="I19" s="63"/>
      <c r="J19" s="64">
        <v>0</v>
      </c>
      <c r="K19" s="72"/>
      <c r="L19" s="66"/>
      <c r="M19" s="66"/>
      <c r="N19" s="94"/>
      <c r="O19" s="68">
        <v>25934</v>
      </c>
      <c r="P19" s="69"/>
      <c r="Q19" s="70"/>
      <c r="R19" s="71"/>
      <c r="S19" s="61">
        <v>0</v>
      </c>
      <c r="T19" s="61">
        <v>59</v>
      </c>
      <c r="U19" s="61">
        <v>95</v>
      </c>
      <c r="V19" s="62">
        <v>154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53</v>
      </c>
      <c r="G21" s="61">
        <v>87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92</v>
      </c>
      <c r="V21" s="62">
        <v>135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31</v>
      </c>
      <c r="G22" s="61">
        <v>84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79</v>
      </c>
      <c r="V22" s="62">
        <v>123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161</v>
      </c>
      <c r="G23" s="89">
        <v>350</v>
      </c>
      <c r="H23" s="102">
        <v>511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182</v>
      </c>
      <c r="U23" s="89">
        <v>350</v>
      </c>
      <c r="V23" s="102">
        <v>532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78658</v>
      </c>
      <c r="B25" s="58" t="s">
        <v>67</v>
      </c>
      <c r="C25" s="59"/>
      <c r="D25" s="60"/>
      <c r="E25" s="61">
        <v>2</v>
      </c>
      <c r="F25" s="61">
        <v>34</v>
      </c>
      <c r="G25" s="61">
        <v>93</v>
      </c>
      <c r="H25" s="62">
        <v>127</v>
      </c>
      <c r="I25" s="63"/>
      <c r="J25" s="64">
        <v>1</v>
      </c>
      <c r="K25" s="65">
        <v>0.001</v>
      </c>
      <c r="L25" s="66"/>
      <c r="M25" s="66"/>
      <c r="N25" s="94"/>
      <c r="O25" s="57">
        <v>124014</v>
      </c>
      <c r="P25" s="58" t="s">
        <v>68</v>
      </c>
      <c r="Q25" s="59"/>
      <c r="R25" s="60"/>
      <c r="S25" s="61">
        <v>2</v>
      </c>
      <c r="T25" s="61">
        <v>39</v>
      </c>
      <c r="U25" s="61">
        <v>84</v>
      </c>
      <c r="V25" s="62">
        <v>123</v>
      </c>
      <c r="W25" s="63"/>
      <c r="X25" s="64">
        <v>0</v>
      </c>
      <c r="Y25" s="65">
        <v>1</v>
      </c>
      <c r="Z25" s="2"/>
    </row>
    <row r="26" spans="1:26" ht="12.75" customHeight="1">
      <c r="A26" s="99">
        <v>25235</v>
      </c>
      <c r="B26" s="69"/>
      <c r="C26" s="70"/>
      <c r="D26" s="71"/>
      <c r="E26" s="61">
        <v>5</v>
      </c>
      <c r="F26" s="61">
        <v>26</v>
      </c>
      <c r="G26" s="61">
        <v>76</v>
      </c>
      <c r="H26" s="62">
        <v>102</v>
      </c>
      <c r="I26" s="63"/>
      <c r="J26" s="64">
        <v>0</v>
      </c>
      <c r="K26" s="72"/>
      <c r="L26" s="66"/>
      <c r="M26" s="66"/>
      <c r="N26" s="94"/>
      <c r="O26" s="68">
        <v>32021</v>
      </c>
      <c r="P26" s="69"/>
      <c r="Q26" s="70"/>
      <c r="R26" s="71"/>
      <c r="S26" s="61">
        <v>5</v>
      </c>
      <c r="T26" s="61">
        <v>27</v>
      </c>
      <c r="U26" s="61">
        <v>77</v>
      </c>
      <c r="V26" s="62">
        <v>104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89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81</v>
      </c>
      <c r="V28" s="62">
        <v>135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17</v>
      </c>
      <c r="G29" s="61">
        <v>92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91</v>
      </c>
      <c r="V29" s="62">
        <v>125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129</v>
      </c>
      <c r="G30" s="89">
        <v>350</v>
      </c>
      <c r="H30" s="102">
        <v>479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9</v>
      </c>
      <c r="T30" s="95">
        <v>154</v>
      </c>
      <c r="U30" s="89">
        <v>333</v>
      </c>
      <c r="V30" s="102">
        <v>487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78660</v>
      </c>
      <c r="B32" s="58" t="s">
        <v>69</v>
      </c>
      <c r="C32" s="59"/>
      <c r="D32" s="60"/>
      <c r="E32" s="61">
        <v>4</v>
      </c>
      <c r="F32" s="61">
        <v>27</v>
      </c>
      <c r="G32" s="61">
        <v>89</v>
      </c>
      <c r="H32" s="62">
        <v>116</v>
      </c>
      <c r="I32" s="63"/>
      <c r="J32" s="64">
        <v>1</v>
      </c>
      <c r="K32" s="65">
        <v>1</v>
      </c>
      <c r="L32" s="66"/>
      <c r="M32" s="66"/>
      <c r="N32" s="94"/>
      <c r="O32" s="57">
        <v>78076</v>
      </c>
      <c r="P32" s="58" t="s">
        <v>70</v>
      </c>
      <c r="Q32" s="59"/>
      <c r="R32" s="60"/>
      <c r="S32" s="61">
        <v>5</v>
      </c>
      <c r="T32" s="61">
        <v>33</v>
      </c>
      <c r="U32" s="61">
        <v>72</v>
      </c>
      <c r="V32" s="62">
        <v>105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25480</v>
      </c>
      <c r="B33" s="69"/>
      <c r="C33" s="70"/>
      <c r="D33" s="71"/>
      <c r="E33" s="61">
        <v>0</v>
      </c>
      <c r="F33" s="61">
        <v>63</v>
      </c>
      <c r="G33" s="61">
        <v>92</v>
      </c>
      <c r="H33" s="62">
        <v>155</v>
      </c>
      <c r="I33" s="63"/>
      <c r="J33" s="64">
        <v>1</v>
      </c>
      <c r="K33" s="72"/>
      <c r="L33" s="66"/>
      <c r="M33" s="66"/>
      <c r="N33" s="94"/>
      <c r="O33" s="68">
        <v>24108</v>
      </c>
      <c r="P33" s="69"/>
      <c r="Q33" s="70"/>
      <c r="R33" s="71"/>
      <c r="S33" s="61">
        <v>4</v>
      </c>
      <c r="T33" s="61">
        <v>33</v>
      </c>
      <c r="U33" s="61">
        <v>94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45</v>
      </c>
      <c r="G35" s="61">
        <v>80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26</v>
      </c>
      <c r="U35" s="61">
        <v>71</v>
      </c>
      <c r="V35" s="62">
        <v>97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93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89</v>
      </c>
      <c r="V36" s="62">
        <v>132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179</v>
      </c>
      <c r="G37" s="89">
        <v>354</v>
      </c>
      <c r="H37" s="102">
        <v>533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16</v>
      </c>
      <c r="T37" s="95">
        <v>135</v>
      </c>
      <c r="U37" s="89">
        <v>326</v>
      </c>
      <c r="V37" s="102">
        <v>461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623</v>
      </c>
      <c r="G53" s="121">
        <v>1398</v>
      </c>
      <c r="H53" s="122">
        <v>2021</v>
      </c>
      <c r="I53" s="122" t="e">
        <v>#REF!</v>
      </c>
      <c r="J53" s="123">
        <v>9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615</v>
      </c>
      <c r="U53" s="121">
        <v>1366</v>
      </c>
      <c r="V53" s="122">
        <v>1981</v>
      </c>
      <c r="W53" s="122"/>
      <c r="X53" s="123">
        <v>7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2021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1981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2023-11-18T15:13:01Z</dcterms:created>
  <dcterms:modified xsi:type="dcterms:W3CDTF">2023-11-18T15:13:04Z</dcterms:modified>
  <cp:category/>
  <cp:version/>
  <cp:contentType/>
  <cp:contentStatus/>
</cp:coreProperties>
</file>