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2000" windowHeight="1117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<sst xmlns="http://schemas.openxmlformats.org/spreadsheetml/2006/main" count="324" uniqueCount="73">
  <si>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</si>
  <si>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</si>
  <si>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</si>
  <si>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</si>
  <si>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</si>
  <si>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</si>
  <si>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</si>
  <si>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</si>
  <si>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</si>
  <si>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</si>
  <si>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</si>
  <si>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</si>
  <si>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</si>
  <si>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</si>
  <si>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</si>
  <si>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</si>
  <si>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</si>
  <si>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</si>
  <si>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</si>
  <si>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</si>
  <si>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</si>
  <si>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</si>
  <si>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</si>
  <si>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</si>
  <si>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</si>
  <si>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</si>
  <si>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</si>
  <si>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</si>
  <si>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</si>
  <si>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</si>
  <si>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</si>
  <si>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</si>
  <si>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</si>
  <si>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</si>
  <si>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</si>
  <si>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</si>
  <si>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</si>
  <si>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</si>
  <si>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</si>
  <si>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</si>
  <si>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</si>
  <si>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</si>
  <si>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</si>
  <si>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</si>
  <si>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</si>
  <si>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</si>
  <si>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</si>
  <si>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</si>
  <si>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</si>
  <si>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</si>
  <si>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</si>
  <si>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 xml:space="preserve">Wechsel bei 61. Wurf, für Baier, Jannik spielte Weisheit, Magnus. </t>
  </si>
  <si>
    <t>Heimmannschaft</t>
  </si>
  <si>
    <t>Gastmannschaft</t>
  </si>
  <si>
    <t>Thüringen</t>
  </si>
  <si>
    <t>Punktspiel</t>
  </si>
  <si>
    <t>Wernshausen</t>
  </si>
  <si>
    <t>Männer</t>
  </si>
  <si>
    <t>4 Bahnen</t>
  </si>
  <si>
    <t>KC 96 Wernshausen II</t>
  </si>
  <si>
    <t>SV Eintracht Unterweid III</t>
  </si>
  <si>
    <t>Herbst, Max</t>
  </si>
  <si>
    <t>Greifzu, Roman</t>
  </si>
  <si>
    <t>Baier, Jannik</t>
  </si>
  <si>
    <t>Günther, Chris</t>
  </si>
  <si>
    <t>Weisheit, Magnus</t>
  </si>
  <si>
    <t>Köhler, Sven</t>
  </si>
  <si>
    <t>Herbarth, Robert</t>
  </si>
  <si>
    <t>Storandt, Konrad</t>
  </si>
  <si>
    <t>Röll, Tizian OE</t>
  </si>
  <si>
    <t/>
  </si>
  <si>
    <t>X</t>
  </si>
  <si>
    <t>Funk NF1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</si>
</sst>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28575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4767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aus%20ftp\scp52672\spielbericht_sv_unterweid_ii_-_kc_wernshausen_2024021812255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54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55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56</v>
      </c>
      <c r="Q3" s="18"/>
      <c r="R3" s="18"/>
      <c r="S3" s="19"/>
      <c r="T3" s="19"/>
      <c r="U3" s="20" t="s">
        <v>4</v>
      </c>
      <c r="V3" s="21">
        <v>45340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57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58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>
        <v>0.4166666666666667</v>
      </c>
      <c r="Q5" s="32"/>
      <c r="R5" s="32"/>
      <c r="S5" s="19"/>
      <c r="T5" s="19"/>
      <c r="U5" s="33" t="s">
        <v>7</v>
      </c>
      <c r="V5" s="32">
        <v>45340.505177430554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8</v>
      </c>
      <c r="O6" s="27"/>
      <c r="P6" s="17">
        <v>0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9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10</v>
      </c>
      <c r="Y7" s="39">
        <v>8</v>
      </c>
      <c r="Z7" s="2"/>
      <c r="AG7" s="34"/>
      <c r="AH7" s="34"/>
      <c r="AI7" s="34"/>
    </row>
    <row r="8" spans="1:35" ht="12.75" customHeight="1">
      <c r="A8" s="40"/>
      <c r="B8" s="19"/>
      <c r="C8" s="41" t="s">
        <v>11</v>
      </c>
      <c r="D8" s="42" t="s">
        <v>59</v>
      </c>
      <c r="E8" s="42"/>
      <c r="F8" s="42"/>
      <c r="G8" s="42"/>
      <c r="H8" s="42"/>
      <c r="I8" s="42"/>
      <c r="J8" s="42"/>
      <c r="K8" s="42"/>
      <c r="L8" s="43">
        <v>210253</v>
      </c>
      <c r="M8" s="43"/>
      <c r="N8" s="43"/>
      <c r="O8" s="40"/>
      <c r="P8" s="44"/>
      <c r="Q8" s="41" t="s">
        <v>12</v>
      </c>
      <c r="R8" s="42" t="s">
        <v>60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13</v>
      </c>
      <c r="B10" s="46" t="s">
        <v>14</v>
      </c>
      <c r="C10" s="47"/>
      <c r="D10" s="48"/>
      <c r="E10" s="49" t="s">
        <v>15</v>
      </c>
      <c r="F10" s="49" t="s">
        <v>16</v>
      </c>
      <c r="G10" s="49" t="s">
        <v>17</v>
      </c>
      <c r="H10" s="46" t="s">
        <v>18</v>
      </c>
      <c r="I10" s="48"/>
      <c r="J10" s="50" t="s">
        <v>19</v>
      </c>
      <c r="K10" s="51" t="s">
        <v>20</v>
      </c>
      <c r="L10" s="52" t="s">
        <v>21</v>
      </c>
      <c r="M10" s="52"/>
      <c r="N10" s="52"/>
      <c r="O10" s="45" t="s">
        <v>13</v>
      </c>
      <c r="P10" s="46" t="s">
        <v>14</v>
      </c>
      <c r="Q10" s="47"/>
      <c r="R10" s="48"/>
      <c r="S10" s="49" t="s">
        <v>15</v>
      </c>
      <c r="T10" s="49" t="s">
        <v>16</v>
      </c>
      <c r="U10" s="49" t="s">
        <v>17</v>
      </c>
      <c r="V10" s="46" t="s">
        <v>18</v>
      </c>
      <c r="W10" s="48"/>
      <c r="X10" s="50" t="s">
        <v>19</v>
      </c>
      <c r="Y10" s="51" t="s">
        <v>20</v>
      </c>
      <c r="Z10" s="52" t="s">
        <v>21</v>
      </c>
      <c r="AG10" s="34">
        <v>460128106</v>
      </c>
      <c r="AH10" s="34">
        <v>490140106</v>
      </c>
      <c r="AI10" s="34"/>
    </row>
    <row r="11" spans="1:35" ht="12.75" customHeight="1">
      <c r="A11" s="53">
        <v>79082</v>
      </c>
      <c r="B11" s="54" t="s">
        <v>61</v>
      </c>
      <c r="C11" s="55"/>
      <c r="D11" s="56"/>
      <c r="E11" s="57">
        <v>1</v>
      </c>
      <c r="F11" s="57">
        <v>42</v>
      </c>
      <c r="G11" s="57">
        <v>76</v>
      </c>
      <c r="H11" s="58">
        <v>118</v>
      </c>
      <c r="I11" s="59"/>
      <c r="J11" s="60">
        <v>1</v>
      </c>
      <c r="K11" s="61">
        <v>1</v>
      </c>
      <c r="L11" s="62"/>
      <c r="M11" s="62"/>
      <c r="N11" s="63"/>
      <c r="O11" s="53">
        <v>74353</v>
      </c>
      <c r="P11" s="55" t="s">
        <v>62</v>
      </c>
      <c r="Q11" s="55"/>
      <c r="R11" s="56"/>
      <c r="S11" s="57">
        <v>6</v>
      </c>
      <c r="T11" s="57">
        <v>25</v>
      </c>
      <c r="U11" s="57">
        <v>90</v>
      </c>
      <c r="V11" s="58">
        <v>115</v>
      </c>
      <c r="W11" s="59"/>
      <c r="X11" s="60">
        <v>0</v>
      </c>
      <c r="Y11" s="61">
        <v>0.001</v>
      </c>
      <c r="Z11" s="2"/>
      <c r="AG11" s="34">
        <v>453118103</v>
      </c>
      <c r="AH11" s="34">
        <v>518174111</v>
      </c>
      <c r="AI11" s="34"/>
    </row>
    <row r="12" spans="1:35" ht="12.75" customHeight="1">
      <c r="A12" s="64">
        <v>36735</v>
      </c>
      <c r="B12" s="65"/>
      <c r="C12" s="66"/>
      <c r="D12" s="67"/>
      <c r="E12" s="57">
        <v>4</v>
      </c>
      <c r="F12" s="57">
        <v>26</v>
      </c>
      <c r="G12" s="57">
        <v>90</v>
      </c>
      <c r="H12" s="58">
        <v>116</v>
      </c>
      <c r="I12" s="59"/>
      <c r="J12" s="60">
        <v>1</v>
      </c>
      <c r="K12" s="68"/>
      <c r="L12" s="62"/>
      <c r="M12" s="62"/>
      <c r="N12" s="63"/>
      <c r="O12" s="64">
        <v>29832</v>
      </c>
      <c r="P12" s="66"/>
      <c r="Q12" s="66"/>
      <c r="R12" s="67"/>
      <c r="S12" s="57">
        <v>5</v>
      </c>
      <c r="T12" s="57">
        <v>26</v>
      </c>
      <c r="U12" s="57">
        <v>79</v>
      </c>
      <c r="V12" s="58">
        <v>105</v>
      </c>
      <c r="W12" s="59"/>
      <c r="X12" s="60">
        <v>0</v>
      </c>
      <c r="Y12" s="68"/>
      <c r="Z12" s="2"/>
      <c r="AG12" s="34">
        <v>453131108</v>
      </c>
      <c r="AH12" s="34">
        <v>440127111</v>
      </c>
      <c r="AI12" s="34"/>
    </row>
    <row r="13" spans="1:35" ht="9" customHeight="1">
      <c r="A13" s="69" t="s">
        <v>13</v>
      </c>
      <c r="B13" s="70" t="s">
        <v>22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13</v>
      </c>
      <c r="P13" s="70" t="s">
        <v>22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439110101</v>
      </c>
      <c r="AH13" s="34">
        <v>560194120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7</v>
      </c>
      <c r="F14" s="57">
        <v>26</v>
      </c>
      <c r="G14" s="57">
        <v>71</v>
      </c>
      <c r="H14" s="58">
        <v>97</v>
      </c>
      <c r="I14" s="59"/>
      <c r="J14" s="60">
        <v>0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1</v>
      </c>
      <c r="T14" s="57">
        <v>54</v>
      </c>
      <c r="U14" s="57">
        <v>95</v>
      </c>
      <c r="V14" s="58">
        <v>149</v>
      </c>
      <c r="W14" s="59"/>
      <c r="X14" s="60">
        <v>1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2</v>
      </c>
      <c r="F15" s="57">
        <v>34</v>
      </c>
      <c r="G15" s="57">
        <v>95</v>
      </c>
      <c r="H15" s="79">
        <v>129</v>
      </c>
      <c r="I15" s="80"/>
      <c r="J15" s="60">
        <v>1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2</v>
      </c>
      <c r="T15" s="57">
        <v>35</v>
      </c>
      <c r="U15" s="57">
        <v>86</v>
      </c>
      <c r="V15" s="79">
        <v>121</v>
      </c>
      <c r="W15" s="80"/>
      <c r="X15" s="60">
        <v>0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14</v>
      </c>
      <c r="F16" s="85">
        <v>128</v>
      </c>
      <c r="G16" s="85">
        <v>332</v>
      </c>
      <c r="H16" s="86">
        <v>460</v>
      </c>
      <c r="I16" s="87"/>
      <c r="J16" s="85">
        <v>3</v>
      </c>
      <c r="K16" s="88"/>
      <c r="L16" s="89">
        <v>1</v>
      </c>
      <c r="M16" s="63"/>
      <c r="N16" s="63"/>
      <c r="O16" s="84"/>
      <c r="P16" s="63"/>
      <c r="Q16" s="63"/>
      <c r="R16" s="63"/>
      <c r="S16" s="85">
        <v>14</v>
      </c>
      <c r="T16" s="90">
        <v>140</v>
      </c>
      <c r="U16" s="85">
        <v>350</v>
      </c>
      <c r="V16" s="91">
        <v>490</v>
      </c>
      <c r="W16" s="92"/>
      <c r="X16" s="85">
        <v>1</v>
      </c>
      <c r="Y16" s="88"/>
      <c r="Z16" s="93">
        <v>3</v>
      </c>
      <c r="AG16" s="34"/>
      <c r="AH16" s="34"/>
      <c r="AI16" s="34"/>
    </row>
    <row r="17" spans="1:26" ht="9" customHeight="1">
      <c r="A17" s="45" t="s">
        <v>13</v>
      </c>
      <c r="B17" s="46" t="s">
        <v>14</v>
      </c>
      <c r="C17" s="47"/>
      <c r="D17" s="48"/>
      <c r="E17" s="49" t="s">
        <v>15</v>
      </c>
      <c r="F17" s="49" t="s">
        <v>16</v>
      </c>
      <c r="G17" s="49" t="s">
        <v>17</v>
      </c>
      <c r="H17" s="46" t="s">
        <v>18</v>
      </c>
      <c r="I17" s="48"/>
      <c r="J17" s="50" t="s">
        <v>19</v>
      </c>
      <c r="K17" s="51" t="s">
        <v>20</v>
      </c>
      <c r="L17" s="52"/>
      <c r="M17" s="52"/>
      <c r="N17" s="63"/>
      <c r="O17" s="45" t="s">
        <v>13</v>
      </c>
      <c r="P17" s="46" t="s">
        <v>14</v>
      </c>
      <c r="Q17" s="47"/>
      <c r="R17" s="48"/>
      <c r="S17" s="49" t="s">
        <v>15</v>
      </c>
      <c r="T17" s="49" t="s">
        <v>16</v>
      </c>
      <c r="U17" s="49" t="s">
        <v>17</v>
      </c>
      <c r="V17" s="46" t="s">
        <v>18</v>
      </c>
      <c r="W17" s="48"/>
      <c r="X17" s="50" t="s">
        <v>19</v>
      </c>
      <c r="Y17" s="51" t="s">
        <v>20</v>
      </c>
      <c r="Z17" s="2"/>
    </row>
    <row r="18" spans="1:26" ht="12.75" customHeight="1">
      <c r="A18" s="53">
        <v>143526</v>
      </c>
      <c r="B18" s="54" t="s">
        <v>63</v>
      </c>
      <c r="C18" s="55"/>
      <c r="D18" s="56"/>
      <c r="E18" s="57">
        <v>5</v>
      </c>
      <c r="F18" s="57">
        <v>26</v>
      </c>
      <c r="G18" s="57">
        <v>78</v>
      </c>
      <c r="H18" s="58">
        <v>104</v>
      </c>
      <c r="I18" s="59"/>
      <c r="J18" s="60">
        <v>0</v>
      </c>
      <c r="K18" s="61">
        <v>0.001</v>
      </c>
      <c r="L18" s="62"/>
      <c r="M18" s="62"/>
      <c r="N18" s="63"/>
      <c r="O18" s="53">
        <v>74354</v>
      </c>
      <c r="P18" s="54" t="s">
        <v>64</v>
      </c>
      <c r="Q18" s="55"/>
      <c r="R18" s="56"/>
      <c r="S18" s="57">
        <v>1</v>
      </c>
      <c r="T18" s="57">
        <v>60</v>
      </c>
      <c r="U18" s="57">
        <v>87</v>
      </c>
      <c r="V18" s="58">
        <v>147</v>
      </c>
      <c r="W18" s="59"/>
      <c r="X18" s="60">
        <v>1</v>
      </c>
      <c r="Y18" s="61">
        <v>1</v>
      </c>
      <c r="Z18" s="2"/>
    </row>
    <row r="19" spans="1:28" ht="12.75" customHeight="1">
      <c r="A19" s="94">
        <v>38184</v>
      </c>
      <c r="B19" s="65"/>
      <c r="C19" s="66"/>
      <c r="D19" s="67"/>
      <c r="E19" s="57">
        <v>9</v>
      </c>
      <c r="F19" s="57">
        <v>9</v>
      </c>
      <c r="G19" s="57">
        <v>84</v>
      </c>
      <c r="H19" s="58">
        <v>93</v>
      </c>
      <c r="I19" s="59"/>
      <c r="J19" s="60">
        <v>0</v>
      </c>
      <c r="K19" s="68"/>
      <c r="L19" s="62"/>
      <c r="M19" s="62"/>
      <c r="N19" s="63"/>
      <c r="O19" s="64">
        <v>32612</v>
      </c>
      <c r="P19" s="65"/>
      <c r="Q19" s="66"/>
      <c r="R19" s="67"/>
      <c r="S19" s="57">
        <v>3</v>
      </c>
      <c r="T19" s="57">
        <v>34</v>
      </c>
      <c r="U19" s="57">
        <v>77</v>
      </c>
      <c r="V19" s="58">
        <v>111</v>
      </c>
      <c r="W19" s="59"/>
      <c r="X19" s="60">
        <v>1</v>
      </c>
      <c r="Y19" s="68"/>
      <c r="Z19" s="2"/>
      <c r="AB19" s="95"/>
    </row>
    <row r="20" spans="1:26" ht="9" customHeight="1">
      <c r="A20" s="69" t="s">
        <v>13</v>
      </c>
      <c r="B20" s="70" t="s">
        <v>22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13</v>
      </c>
      <c r="P20" s="70" t="s">
        <v>22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144024</v>
      </c>
      <c r="B21" s="54" t="s">
        <v>65</v>
      </c>
      <c r="C21" s="55"/>
      <c r="D21" s="56"/>
      <c r="E21" s="57">
        <v>1</v>
      </c>
      <c r="F21" s="57">
        <v>41</v>
      </c>
      <c r="G21" s="57">
        <v>86</v>
      </c>
      <c r="H21" s="58">
        <v>127</v>
      </c>
      <c r="I21" s="59"/>
      <c r="J21" s="60">
        <v>1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2</v>
      </c>
      <c r="T21" s="57">
        <v>41</v>
      </c>
      <c r="U21" s="57">
        <v>79</v>
      </c>
      <c r="V21" s="58">
        <v>120</v>
      </c>
      <c r="W21" s="59"/>
      <c r="X21" s="60">
        <v>0</v>
      </c>
      <c r="Y21" s="68"/>
      <c r="Z21" s="2"/>
    </row>
    <row r="22" spans="1:26" ht="12.75" customHeight="1" thickBot="1">
      <c r="A22" s="75">
        <v>37425</v>
      </c>
      <c r="B22" s="76"/>
      <c r="C22" s="77"/>
      <c r="D22" s="78"/>
      <c r="E22" s="57">
        <v>2</v>
      </c>
      <c r="F22" s="57">
        <v>42</v>
      </c>
      <c r="G22" s="57">
        <v>87</v>
      </c>
      <c r="H22" s="58">
        <v>129</v>
      </c>
      <c r="I22" s="59"/>
      <c r="J22" s="60">
        <v>0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3</v>
      </c>
      <c r="T22" s="57">
        <v>39</v>
      </c>
      <c r="U22" s="57">
        <v>101</v>
      </c>
      <c r="V22" s="58">
        <v>140</v>
      </c>
      <c r="W22" s="59"/>
      <c r="X22" s="60">
        <v>1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17</v>
      </c>
      <c r="F23" s="90">
        <v>118</v>
      </c>
      <c r="G23" s="85">
        <v>335</v>
      </c>
      <c r="H23" s="97">
        <v>453</v>
      </c>
      <c r="I23" s="98"/>
      <c r="J23" s="85">
        <v>1</v>
      </c>
      <c r="K23" s="88"/>
      <c r="L23" s="89">
        <v>3</v>
      </c>
      <c r="M23" s="63"/>
      <c r="N23" s="63"/>
      <c r="O23" s="84"/>
      <c r="P23" s="63"/>
      <c r="Q23" s="63"/>
      <c r="R23" s="63"/>
      <c r="S23" s="85">
        <v>9</v>
      </c>
      <c r="T23" s="90">
        <v>174</v>
      </c>
      <c r="U23" s="85">
        <v>344</v>
      </c>
      <c r="V23" s="97">
        <v>518</v>
      </c>
      <c r="W23" s="98"/>
      <c r="X23" s="85">
        <v>3</v>
      </c>
      <c r="Y23" s="99"/>
      <c r="Z23" s="93">
        <v>2</v>
      </c>
    </row>
    <row r="24" spans="1:26" ht="9" customHeight="1">
      <c r="A24" s="45" t="s">
        <v>13</v>
      </c>
      <c r="B24" s="46" t="s">
        <v>14</v>
      </c>
      <c r="C24" s="47"/>
      <c r="D24" s="48"/>
      <c r="E24" s="49" t="s">
        <v>15</v>
      </c>
      <c r="F24" s="49" t="s">
        <v>16</v>
      </c>
      <c r="G24" s="49" t="s">
        <v>17</v>
      </c>
      <c r="H24" s="46" t="s">
        <v>18</v>
      </c>
      <c r="I24" s="48"/>
      <c r="J24" s="50" t="s">
        <v>19</v>
      </c>
      <c r="K24" s="51" t="s">
        <v>20</v>
      </c>
      <c r="L24" s="52"/>
      <c r="M24" s="52"/>
      <c r="N24" s="63"/>
      <c r="O24" s="45" t="s">
        <v>13</v>
      </c>
      <c r="P24" s="46" t="s">
        <v>14</v>
      </c>
      <c r="Q24" s="47"/>
      <c r="R24" s="48"/>
      <c r="S24" s="49" t="s">
        <v>15</v>
      </c>
      <c r="T24" s="49" t="s">
        <v>16</v>
      </c>
      <c r="U24" s="49" t="s">
        <v>17</v>
      </c>
      <c r="V24" s="46" t="s">
        <v>18</v>
      </c>
      <c r="W24" s="48"/>
      <c r="X24" s="50" t="s">
        <v>19</v>
      </c>
      <c r="Y24" s="51" t="s">
        <v>20</v>
      </c>
      <c r="Z24" s="2"/>
    </row>
    <row r="25" spans="1:26" ht="12.75" customHeight="1">
      <c r="A25" s="53">
        <v>73626</v>
      </c>
      <c r="B25" s="54" t="s">
        <v>66</v>
      </c>
      <c r="C25" s="55"/>
      <c r="D25" s="56"/>
      <c r="E25" s="57">
        <v>4</v>
      </c>
      <c r="F25" s="57">
        <v>27</v>
      </c>
      <c r="G25" s="57">
        <v>86</v>
      </c>
      <c r="H25" s="58">
        <v>113</v>
      </c>
      <c r="I25" s="59"/>
      <c r="J25" s="60">
        <v>1</v>
      </c>
      <c r="K25" s="61">
        <v>1</v>
      </c>
      <c r="L25" s="62"/>
      <c r="M25" s="62"/>
      <c r="N25" s="63"/>
      <c r="O25" s="53">
        <v>74355</v>
      </c>
      <c r="P25" s="54" t="s">
        <v>67</v>
      </c>
      <c r="Q25" s="55"/>
      <c r="R25" s="56"/>
      <c r="S25" s="57">
        <v>3</v>
      </c>
      <c r="T25" s="57">
        <v>33</v>
      </c>
      <c r="U25" s="57">
        <v>76</v>
      </c>
      <c r="V25" s="58">
        <v>109</v>
      </c>
      <c r="W25" s="59"/>
      <c r="X25" s="60">
        <v>0</v>
      </c>
      <c r="Y25" s="61">
        <v>0.001</v>
      </c>
      <c r="Z25" s="2"/>
    </row>
    <row r="26" spans="1:26" ht="12.75" customHeight="1">
      <c r="A26" s="94">
        <v>30391</v>
      </c>
      <c r="B26" s="65"/>
      <c r="C26" s="66"/>
      <c r="D26" s="67"/>
      <c r="E26" s="57">
        <v>1</v>
      </c>
      <c r="F26" s="57">
        <v>34</v>
      </c>
      <c r="G26" s="57">
        <v>87</v>
      </c>
      <c r="H26" s="58">
        <v>121</v>
      </c>
      <c r="I26" s="59"/>
      <c r="J26" s="60">
        <v>1</v>
      </c>
      <c r="K26" s="68"/>
      <c r="L26" s="62"/>
      <c r="M26" s="62"/>
      <c r="N26" s="63"/>
      <c r="O26" s="64">
        <v>30448</v>
      </c>
      <c r="P26" s="65"/>
      <c r="Q26" s="66"/>
      <c r="R26" s="67"/>
      <c r="S26" s="57">
        <v>2</v>
      </c>
      <c r="T26" s="57">
        <v>27</v>
      </c>
      <c r="U26" s="57">
        <v>80</v>
      </c>
      <c r="V26" s="58">
        <v>107</v>
      </c>
      <c r="W26" s="59"/>
      <c r="X26" s="60">
        <v>0</v>
      </c>
      <c r="Y26" s="68"/>
      <c r="Z26" s="2"/>
    </row>
    <row r="27" spans="1:26" ht="9" customHeight="1">
      <c r="A27" s="69" t="s">
        <v>13</v>
      </c>
      <c r="B27" s="70" t="s">
        <v>22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13</v>
      </c>
      <c r="P27" s="70" t="s">
        <v>22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4</v>
      </c>
      <c r="F28" s="57">
        <v>27</v>
      </c>
      <c r="G28" s="57">
        <v>75</v>
      </c>
      <c r="H28" s="58">
        <v>102</v>
      </c>
      <c r="I28" s="59"/>
      <c r="J28" s="60">
        <v>0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0</v>
      </c>
      <c r="T28" s="57">
        <v>43</v>
      </c>
      <c r="U28" s="57">
        <v>80</v>
      </c>
      <c r="V28" s="58">
        <v>123</v>
      </c>
      <c r="W28" s="59"/>
      <c r="X28" s="60">
        <v>1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3</v>
      </c>
      <c r="F29" s="57">
        <v>43</v>
      </c>
      <c r="G29" s="57">
        <v>74</v>
      </c>
      <c r="H29" s="58">
        <v>117</v>
      </c>
      <c r="I29" s="59"/>
      <c r="J29" s="60">
        <v>1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4</v>
      </c>
      <c r="T29" s="101">
        <v>24</v>
      </c>
      <c r="U29" s="57">
        <v>77</v>
      </c>
      <c r="V29" s="58">
        <v>101</v>
      </c>
      <c r="W29" s="59"/>
      <c r="X29" s="60">
        <v>0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12</v>
      </c>
      <c r="F30" s="90">
        <v>131</v>
      </c>
      <c r="G30" s="85">
        <v>322</v>
      </c>
      <c r="H30" s="97">
        <v>453</v>
      </c>
      <c r="I30" s="98"/>
      <c r="J30" s="85">
        <v>3</v>
      </c>
      <c r="K30" s="88"/>
      <c r="L30" s="89">
        <v>2</v>
      </c>
      <c r="M30" s="63"/>
      <c r="N30" s="63"/>
      <c r="O30" s="84"/>
      <c r="P30" s="63"/>
      <c r="Q30" s="63"/>
      <c r="R30" s="63"/>
      <c r="S30" s="85">
        <v>9</v>
      </c>
      <c r="T30" s="90">
        <v>127</v>
      </c>
      <c r="U30" s="85">
        <v>313</v>
      </c>
      <c r="V30" s="97">
        <v>440</v>
      </c>
      <c r="W30" s="98"/>
      <c r="X30" s="85">
        <v>1</v>
      </c>
      <c r="Y30" s="88"/>
      <c r="Z30" s="93">
        <v>4</v>
      </c>
    </row>
    <row r="31" spans="1:26" ht="9" customHeight="1">
      <c r="A31" s="45" t="s">
        <v>13</v>
      </c>
      <c r="B31" s="46" t="s">
        <v>14</v>
      </c>
      <c r="C31" s="47"/>
      <c r="D31" s="48"/>
      <c r="E31" s="49" t="s">
        <v>15</v>
      </c>
      <c r="F31" s="49" t="s">
        <v>16</v>
      </c>
      <c r="G31" s="49" t="s">
        <v>17</v>
      </c>
      <c r="H31" s="46" t="s">
        <v>18</v>
      </c>
      <c r="I31" s="48"/>
      <c r="J31" s="50" t="s">
        <v>19</v>
      </c>
      <c r="K31" s="51" t="s">
        <v>20</v>
      </c>
      <c r="L31" s="52"/>
      <c r="M31" s="52"/>
      <c r="N31" s="63"/>
      <c r="O31" s="45" t="s">
        <v>13</v>
      </c>
      <c r="P31" s="46" t="s">
        <v>14</v>
      </c>
      <c r="Q31" s="47"/>
      <c r="R31" s="48"/>
      <c r="S31" s="49" t="s">
        <v>15</v>
      </c>
      <c r="T31" s="49" t="s">
        <v>16</v>
      </c>
      <c r="U31" s="49" t="s">
        <v>17</v>
      </c>
      <c r="V31" s="46" t="s">
        <v>18</v>
      </c>
      <c r="W31" s="48"/>
      <c r="X31" s="50" t="s">
        <v>19</v>
      </c>
      <c r="Y31" s="51" t="s">
        <v>20</v>
      </c>
      <c r="Z31" s="2"/>
    </row>
    <row r="32" spans="1:26" ht="12.75" customHeight="1">
      <c r="A32" s="53">
        <v>144023</v>
      </c>
      <c r="B32" s="54" t="s">
        <v>68</v>
      </c>
      <c r="C32" s="55"/>
      <c r="D32" s="56"/>
      <c r="E32" s="57">
        <v>6</v>
      </c>
      <c r="F32" s="57">
        <v>23</v>
      </c>
      <c r="G32" s="57">
        <v>86</v>
      </c>
      <c r="H32" s="58">
        <v>109</v>
      </c>
      <c r="I32" s="59"/>
      <c r="J32" s="60">
        <v>0</v>
      </c>
      <c r="K32" s="61">
        <v>0.001</v>
      </c>
      <c r="L32" s="62"/>
      <c r="M32" s="62"/>
      <c r="N32" s="63"/>
      <c r="O32" s="53">
        <v>124150</v>
      </c>
      <c r="P32" s="54" t="s">
        <v>69</v>
      </c>
      <c r="Q32" s="55"/>
      <c r="R32" s="56"/>
      <c r="S32" s="57">
        <v>0</v>
      </c>
      <c r="T32" s="57">
        <v>60</v>
      </c>
      <c r="U32" s="57">
        <v>90</v>
      </c>
      <c r="V32" s="58">
        <v>150</v>
      </c>
      <c r="W32" s="59"/>
      <c r="X32" s="60">
        <v>1</v>
      </c>
      <c r="Y32" s="61">
        <v>1</v>
      </c>
      <c r="Z32" s="2"/>
    </row>
    <row r="33" spans="1:26" ht="12.75" customHeight="1">
      <c r="A33" s="94">
        <v>37337</v>
      </c>
      <c r="B33" s="65"/>
      <c r="C33" s="66"/>
      <c r="D33" s="67"/>
      <c r="E33" s="57">
        <v>6</v>
      </c>
      <c r="F33" s="57">
        <v>26</v>
      </c>
      <c r="G33" s="57">
        <v>86</v>
      </c>
      <c r="H33" s="58">
        <v>112</v>
      </c>
      <c r="I33" s="59"/>
      <c r="J33" s="60">
        <v>0</v>
      </c>
      <c r="K33" s="68"/>
      <c r="L33" s="62"/>
      <c r="M33" s="62"/>
      <c r="N33" s="63"/>
      <c r="O33" s="64">
        <v>39310</v>
      </c>
      <c r="P33" s="65"/>
      <c r="Q33" s="66"/>
      <c r="R33" s="67"/>
      <c r="S33" s="57">
        <v>0</v>
      </c>
      <c r="T33" s="57">
        <v>45</v>
      </c>
      <c r="U33" s="57">
        <v>102</v>
      </c>
      <c r="V33" s="58">
        <v>147</v>
      </c>
      <c r="W33" s="59"/>
      <c r="X33" s="60">
        <v>1</v>
      </c>
      <c r="Y33" s="68"/>
      <c r="Z33" s="2"/>
    </row>
    <row r="34" spans="1:26" ht="9" customHeight="1">
      <c r="A34" s="69" t="s">
        <v>13</v>
      </c>
      <c r="B34" s="70" t="s">
        <v>22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13</v>
      </c>
      <c r="P34" s="70" t="s">
        <v>22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1</v>
      </c>
      <c r="F35" s="57">
        <v>35</v>
      </c>
      <c r="G35" s="57">
        <v>82</v>
      </c>
      <c r="H35" s="58">
        <v>117</v>
      </c>
      <c r="I35" s="59"/>
      <c r="J35" s="60">
        <v>0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0</v>
      </c>
      <c r="T35" s="57">
        <v>44</v>
      </c>
      <c r="U35" s="57">
        <v>80</v>
      </c>
      <c r="V35" s="58">
        <v>124</v>
      </c>
      <c r="W35" s="59"/>
      <c r="X35" s="60">
        <v>1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6</v>
      </c>
      <c r="F36" s="57">
        <v>26</v>
      </c>
      <c r="G36" s="57">
        <v>75</v>
      </c>
      <c r="H36" s="58">
        <v>101</v>
      </c>
      <c r="I36" s="59"/>
      <c r="J36" s="60">
        <v>0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0</v>
      </c>
      <c r="T36" s="57">
        <v>45</v>
      </c>
      <c r="U36" s="57">
        <v>94</v>
      </c>
      <c r="V36" s="58">
        <v>139</v>
      </c>
      <c r="W36" s="59"/>
      <c r="X36" s="60">
        <v>1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19</v>
      </c>
      <c r="F37" s="90">
        <v>110</v>
      </c>
      <c r="G37" s="85">
        <v>329</v>
      </c>
      <c r="H37" s="97">
        <v>439</v>
      </c>
      <c r="I37" s="98"/>
      <c r="J37" s="85">
        <v>0</v>
      </c>
      <c r="K37" s="88"/>
      <c r="L37" s="89">
        <v>4</v>
      </c>
      <c r="M37" s="63"/>
      <c r="N37" s="63"/>
      <c r="O37" s="84"/>
      <c r="P37" s="63"/>
      <c r="Q37" s="63"/>
      <c r="R37" s="63"/>
      <c r="S37" s="85">
        <v>0</v>
      </c>
      <c r="T37" s="90">
        <v>194</v>
      </c>
      <c r="U37" s="85">
        <v>366</v>
      </c>
      <c r="V37" s="97">
        <v>560</v>
      </c>
      <c r="W37" s="98"/>
      <c r="X37" s="85">
        <v>4</v>
      </c>
      <c r="Y37" s="88"/>
      <c r="Z37" s="93">
        <v>1</v>
      </c>
    </row>
    <row r="38" spans="1:26" ht="9" customHeight="1" hidden="1">
      <c r="A38" s="45" t="s">
        <v>13</v>
      </c>
      <c r="B38" s="46" t="s">
        <v>14</v>
      </c>
      <c r="C38" s="47"/>
      <c r="D38" s="48"/>
      <c r="E38" s="49" t="s">
        <v>15</v>
      </c>
      <c r="F38" s="49" t="s">
        <v>16</v>
      </c>
      <c r="G38" s="49" t="s">
        <v>17</v>
      </c>
      <c r="H38" s="46" t="s">
        <v>18</v>
      </c>
      <c r="I38" s="48"/>
      <c r="J38" s="50" t="s">
        <v>19</v>
      </c>
      <c r="K38" s="51" t="s">
        <v>20</v>
      </c>
      <c r="L38" s="52"/>
      <c r="M38" s="52"/>
      <c r="N38" s="63"/>
      <c r="O38" s="45" t="s">
        <v>13</v>
      </c>
      <c r="P38" s="46" t="s">
        <v>14</v>
      </c>
      <c r="Q38" s="47"/>
      <c r="R38" s="48"/>
      <c r="S38" s="49" t="s">
        <v>15</v>
      </c>
      <c r="T38" s="49" t="s">
        <v>16</v>
      </c>
      <c r="U38" s="49" t="s">
        <v>17</v>
      </c>
      <c r="V38" s="46" t="s">
        <v>18</v>
      </c>
      <c r="W38" s="48"/>
      <c r="X38" s="50" t="s">
        <v>19</v>
      </c>
      <c r="Y38" s="51" t="s">
        <v>20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70</v>
      </c>
      <c r="F39" s="57" t="s">
        <v>70</v>
      </c>
      <c r="G39" s="57" t="s">
        <v>70</v>
      </c>
      <c r="H39" s="58" t="s">
        <v>70</v>
      </c>
      <c r="I39" s="59"/>
      <c r="J39" s="60" t="s">
        <v>70</v>
      </c>
      <c r="K39" s="61" t="s">
        <v>70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70</v>
      </c>
      <c r="T39" s="57" t="s">
        <v>70</v>
      </c>
      <c r="U39" s="57" t="s">
        <v>70</v>
      </c>
      <c r="V39" s="58" t="s">
        <v>70</v>
      </c>
      <c r="W39" s="59"/>
      <c r="X39" s="60" t="s">
        <v>70</v>
      </c>
      <c r="Y39" s="61" t="s">
        <v>70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70</v>
      </c>
      <c r="F40" s="57" t="s">
        <v>70</v>
      </c>
      <c r="G40" s="57" t="s">
        <v>70</v>
      </c>
      <c r="H40" s="58" t="s">
        <v>70</v>
      </c>
      <c r="I40" s="59"/>
      <c r="J40" s="60" t="s">
        <v>70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70</v>
      </c>
      <c r="T40" s="57" t="s">
        <v>70</v>
      </c>
      <c r="U40" s="57" t="s">
        <v>70</v>
      </c>
      <c r="V40" s="58" t="s">
        <v>70</v>
      </c>
      <c r="W40" s="59"/>
      <c r="X40" s="60" t="s">
        <v>70</v>
      </c>
      <c r="Y40" s="68"/>
      <c r="Z40" s="2"/>
    </row>
    <row r="41" spans="1:26" ht="9" customHeight="1" hidden="1">
      <c r="A41" s="69" t="s">
        <v>13</v>
      </c>
      <c r="B41" s="70" t="s">
        <v>22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13</v>
      </c>
      <c r="P41" s="70" t="s">
        <v>22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70</v>
      </c>
      <c r="F42" s="57" t="s">
        <v>70</v>
      </c>
      <c r="G42" s="57" t="s">
        <v>70</v>
      </c>
      <c r="H42" s="58" t="s">
        <v>70</v>
      </c>
      <c r="I42" s="59"/>
      <c r="J42" s="60" t="s">
        <v>70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70</v>
      </c>
      <c r="T42" s="57" t="s">
        <v>70</v>
      </c>
      <c r="U42" s="57" t="s">
        <v>70</v>
      </c>
      <c r="V42" s="58" t="s">
        <v>70</v>
      </c>
      <c r="W42" s="59"/>
      <c r="X42" s="60" t="s">
        <v>70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70</v>
      </c>
      <c r="F43" s="57" t="s">
        <v>70</v>
      </c>
      <c r="G43" s="57" t="s">
        <v>70</v>
      </c>
      <c r="H43" s="58" t="s">
        <v>70</v>
      </c>
      <c r="I43" s="59"/>
      <c r="J43" s="60" t="s">
        <v>70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70</v>
      </c>
      <c r="T43" s="57" t="s">
        <v>70</v>
      </c>
      <c r="U43" s="57" t="s">
        <v>70</v>
      </c>
      <c r="V43" s="58" t="s">
        <v>70</v>
      </c>
      <c r="W43" s="59"/>
      <c r="X43" s="60" t="s">
        <v>70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70</v>
      </c>
      <c r="F44" s="90" t="s">
        <v>70</v>
      </c>
      <c r="G44" s="85" t="s">
        <v>70</v>
      </c>
      <c r="H44" s="97" t="s">
        <v>70</v>
      </c>
      <c r="I44" s="98"/>
      <c r="J44" s="85" t="s">
        <v>70</v>
      </c>
      <c r="K44" s="88"/>
      <c r="L44" s="89" t="s">
        <v>70</v>
      </c>
      <c r="M44" s="63"/>
      <c r="N44" s="63"/>
      <c r="O44" s="84"/>
      <c r="P44" s="63"/>
      <c r="Q44" s="63"/>
      <c r="R44" s="63"/>
      <c r="S44" s="85" t="s">
        <v>70</v>
      </c>
      <c r="T44" s="90" t="s">
        <v>70</v>
      </c>
      <c r="U44" s="85" t="s">
        <v>70</v>
      </c>
      <c r="V44" s="97" t="s">
        <v>70</v>
      </c>
      <c r="W44" s="98"/>
      <c r="X44" s="85" t="s">
        <v>70</v>
      </c>
      <c r="Y44" s="88"/>
      <c r="Z44" s="93" t="s">
        <v>70</v>
      </c>
    </row>
    <row r="45" spans="1:26" ht="9" customHeight="1" hidden="1">
      <c r="A45" s="45" t="s">
        <v>13</v>
      </c>
      <c r="B45" s="46" t="s">
        <v>14</v>
      </c>
      <c r="C45" s="47"/>
      <c r="D45" s="48"/>
      <c r="E45" s="49" t="s">
        <v>15</v>
      </c>
      <c r="F45" s="49" t="s">
        <v>16</v>
      </c>
      <c r="G45" s="49" t="s">
        <v>17</v>
      </c>
      <c r="H45" s="46" t="s">
        <v>18</v>
      </c>
      <c r="I45" s="48"/>
      <c r="J45" s="50" t="s">
        <v>19</v>
      </c>
      <c r="K45" s="51" t="s">
        <v>20</v>
      </c>
      <c r="L45" s="52"/>
      <c r="M45" s="52"/>
      <c r="N45" s="63"/>
      <c r="O45" s="45" t="s">
        <v>13</v>
      </c>
      <c r="P45" s="46" t="s">
        <v>14</v>
      </c>
      <c r="Q45" s="47"/>
      <c r="R45" s="48"/>
      <c r="S45" s="49" t="s">
        <v>15</v>
      </c>
      <c r="T45" s="49" t="s">
        <v>16</v>
      </c>
      <c r="U45" s="49" t="s">
        <v>17</v>
      </c>
      <c r="V45" s="46" t="s">
        <v>18</v>
      </c>
      <c r="W45" s="48"/>
      <c r="X45" s="50" t="s">
        <v>19</v>
      </c>
      <c r="Y45" s="51" t="s">
        <v>20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70</v>
      </c>
      <c r="F46" s="57" t="s">
        <v>70</v>
      </c>
      <c r="G46" s="57" t="s">
        <v>70</v>
      </c>
      <c r="H46" s="58" t="s">
        <v>70</v>
      </c>
      <c r="I46" s="59"/>
      <c r="J46" s="60" t="s">
        <v>70</v>
      </c>
      <c r="K46" s="61" t="s">
        <v>70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70</v>
      </c>
      <c r="T46" s="57" t="s">
        <v>70</v>
      </c>
      <c r="U46" s="57" t="s">
        <v>70</v>
      </c>
      <c r="V46" s="58" t="s">
        <v>70</v>
      </c>
      <c r="W46" s="59"/>
      <c r="X46" s="60" t="s">
        <v>70</v>
      </c>
      <c r="Y46" s="61" t="s">
        <v>70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70</v>
      </c>
      <c r="F47" s="57" t="s">
        <v>70</v>
      </c>
      <c r="G47" s="57" t="s">
        <v>70</v>
      </c>
      <c r="H47" s="58" t="s">
        <v>70</v>
      </c>
      <c r="I47" s="59"/>
      <c r="J47" s="60" t="s">
        <v>70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70</v>
      </c>
      <c r="T47" s="57" t="s">
        <v>70</v>
      </c>
      <c r="U47" s="57" t="s">
        <v>70</v>
      </c>
      <c r="V47" s="58" t="s">
        <v>70</v>
      </c>
      <c r="W47" s="59"/>
      <c r="X47" s="60" t="s">
        <v>70</v>
      </c>
      <c r="Y47" s="68"/>
      <c r="Z47" s="2"/>
    </row>
    <row r="48" spans="1:26" ht="9" customHeight="1" hidden="1">
      <c r="A48" s="69" t="s">
        <v>13</v>
      </c>
      <c r="B48" s="70" t="s">
        <v>22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13</v>
      </c>
      <c r="P48" s="70" t="s">
        <v>22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70</v>
      </c>
      <c r="F49" s="57" t="s">
        <v>70</v>
      </c>
      <c r="G49" s="57" t="s">
        <v>70</v>
      </c>
      <c r="H49" s="58" t="s">
        <v>70</v>
      </c>
      <c r="I49" s="59"/>
      <c r="J49" s="60" t="s">
        <v>70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70</v>
      </c>
      <c r="T49" s="57" t="s">
        <v>70</v>
      </c>
      <c r="U49" s="57" t="s">
        <v>70</v>
      </c>
      <c r="V49" s="58" t="s">
        <v>70</v>
      </c>
      <c r="W49" s="59"/>
      <c r="X49" s="60" t="s">
        <v>70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70</v>
      </c>
      <c r="F50" s="57" t="s">
        <v>70</v>
      </c>
      <c r="G50" s="57" t="s">
        <v>70</v>
      </c>
      <c r="H50" s="58" t="s">
        <v>70</v>
      </c>
      <c r="I50" s="59"/>
      <c r="J50" s="60" t="s">
        <v>70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70</v>
      </c>
      <c r="T50" s="57" t="s">
        <v>70</v>
      </c>
      <c r="U50" s="57" t="s">
        <v>70</v>
      </c>
      <c r="V50" s="58" t="s">
        <v>70</v>
      </c>
      <c r="W50" s="59"/>
      <c r="X50" s="60" t="s">
        <v>70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70</v>
      </c>
      <c r="F51" s="104" t="s">
        <v>70</v>
      </c>
      <c r="G51" s="103" t="s">
        <v>70</v>
      </c>
      <c r="H51" s="105" t="s">
        <v>70</v>
      </c>
      <c r="I51" s="106"/>
      <c r="J51" s="103" t="s">
        <v>70</v>
      </c>
      <c r="K51" s="107"/>
      <c r="L51" s="89" t="s">
        <v>70</v>
      </c>
      <c r="M51" s="63"/>
      <c r="N51" s="63"/>
      <c r="O51" s="63"/>
      <c r="P51" s="63"/>
      <c r="Q51" s="63"/>
      <c r="R51" s="63"/>
      <c r="S51" s="103" t="s">
        <v>70</v>
      </c>
      <c r="T51" s="104" t="s">
        <v>70</v>
      </c>
      <c r="U51" s="103" t="s">
        <v>70</v>
      </c>
      <c r="V51" s="105" t="s">
        <v>70</v>
      </c>
      <c r="W51" s="106"/>
      <c r="X51" s="103" t="s">
        <v>70</v>
      </c>
      <c r="Y51" s="107"/>
      <c r="Z51" s="93" t="s">
        <v>70</v>
      </c>
    </row>
    <row r="52" spans="1:26" ht="12.75" customHeight="1">
      <c r="A52" s="102"/>
      <c r="B52" s="102"/>
      <c r="C52" s="102"/>
      <c r="D52" s="108"/>
      <c r="E52" s="109" t="s">
        <v>23</v>
      </c>
      <c r="F52" s="109" t="s">
        <v>24</v>
      </c>
      <c r="G52" s="109" t="s">
        <v>25</v>
      </c>
      <c r="H52" s="110" t="s">
        <v>26</v>
      </c>
      <c r="I52" s="110"/>
      <c r="J52" s="109" t="s">
        <v>27</v>
      </c>
      <c r="K52" s="109" t="s">
        <v>28</v>
      </c>
      <c r="L52" s="111"/>
      <c r="M52" s="102"/>
      <c r="N52" s="102"/>
      <c r="O52" s="102"/>
      <c r="P52" s="102"/>
      <c r="Q52" s="102"/>
      <c r="R52" s="108"/>
      <c r="S52" s="109" t="s">
        <v>23</v>
      </c>
      <c r="T52" s="109" t="s">
        <v>24</v>
      </c>
      <c r="U52" s="109" t="s">
        <v>25</v>
      </c>
      <c r="V52" s="110" t="s">
        <v>26</v>
      </c>
      <c r="W52" s="110"/>
      <c r="X52" s="109" t="s">
        <v>27</v>
      </c>
      <c r="Y52" s="109" t="s">
        <v>28</v>
      </c>
      <c r="Z52" s="111" t="s">
        <v>20</v>
      </c>
    </row>
    <row r="53" spans="1:26" ht="14.25" customHeight="1">
      <c r="A53" s="102"/>
      <c r="B53" s="102"/>
      <c r="C53" s="102"/>
      <c r="D53" s="102"/>
      <c r="E53" s="112">
        <v>62</v>
      </c>
      <c r="F53" s="113">
        <v>487</v>
      </c>
      <c r="G53" s="113">
        <v>1318</v>
      </c>
      <c r="H53" s="114">
        <v>1805</v>
      </c>
      <c r="I53" s="114" t="e">
        <v>#REF!</v>
      </c>
      <c r="J53" s="115">
        <v>7</v>
      </c>
      <c r="K53" s="112">
        <v>2.002</v>
      </c>
      <c r="L53" s="2"/>
      <c r="M53" s="2"/>
      <c r="N53" s="36" t="s">
        <v>29</v>
      </c>
      <c r="O53" s="2"/>
      <c r="P53" s="102"/>
      <c r="Q53" s="102"/>
      <c r="R53" s="102"/>
      <c r="S53" s="112">
        <v>32</v>
      </c>
      <c r="T53" s="113">
        <v>635</v>
      </c>
      <c r="U53" s="113">
        <v>1373</v>
      </c>
      <c r="V53" s="114">
        <v>2008</v>
      </c>
      <c r="W53" s="114"/>
      <c r="X53" s="115">
        <v>9</v>
      </c>
      <c r="Y53" s="112">
        <v>2.002</v>
      </c>
      <c r="Z53" s="2"/>
    </row>
    <row r="54" spans="1:26" ht="13.5" customHeight="1">
      <c r="A54" s="2"/>
      <c r="B54" s="2"/>
      <c r="C54" s="116" t="s">
        <v>30</v>
      </c>
      <c r="D54" s="117">
        <v>1805</v>
      </c>
      <c r="E54" s="118" t="s">
        <v>31</v>
      </c>
      <c r="F54" s="118"/>
      <c r="G54" s="118"/>
      <c r="H54" s="118"/>
      <c r="I54" s="118"/>
      <c r="J54" s="117">
        <v>0</v>
      </c>
      <c r="K54" s="36"/>
      <c r="L54" s="119">
        <v>2</v>
      </c>
      <c r="M54" s="30" t="s">
        <v>32</v>
      </c>
      <c r="N54" s="120">
        <v>4</v>
      </c>
      <c r="O54" s="121"/>
      <c r="P54" s="2"/>
      <c r="Q54" s="116" t="s">
        <v>30</v>
      </c>
      <c r="R54" s="117">
        <v>2008</v>
      </c>
      <c r="S54" s="118" t="s">
        <v>31</v>
      </c>
      <c r="T54" s="118"/>
      <c r="U54" s="118"/>
      <c r="V54" s="118"/>
      <c r="W54" s="116"/>
      <c r="X54" s="117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33</v>
      </c>
      <c r="L55" s="122">
        <v>0</v>
      </c>
      <c r="M55" s="30" t="s">
        <v>32</v>
      </c>
      <c r="N55" s="122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34</v>
      </c>
      <c r="C57" s="2"/>
      <c r="D57" s="2"/>
      <c r="E57" s="2"/>
      <c r="F57" s="2"/>
      <c r="G57" s="2"/>
      <c r="H57" s="123" t="s">
        <v>35</v>
      </c>
      <c r="I57" s="124" t="s">
        <v>71</v>
      </c>
      <c r="J57" s="125" t="s">
        <v>36</v>
      </c>
      <c r="K57" s="124" t="s">
        <v>70</v>
      </c>
      <c r="L57" s="126" t="s">
        <v>37</v>
      </c>
      <c r="M57" s="2"/>
      <c r="N57" s="127" t="s">
        <v>38</v>
      </c>
      <c r="O57" s="128"/>
      <c r="P57" s="129"/>
      <c r="Q57" s="6"/>
      <c r="R57" s="123" t="s">
        <v>39</v>
      </c>
      <c r="S57" s="2"/>
      <c r="T57" s="2"/>
      <c r="U57" s="123" t="s">
        <v>40</v>
      </c>
      <c r="V57" s="124" t="s">
        <v>70</v>
      </c>
      <c r="W57" s="125" t="s">
        <v>36</v>
      </c>
      <c r="X57" s="2"/>
      <c r="Y57" s="124" t="s">
        <v>71</v>
      </c>
      <c r="Z57" s="125" t="s">
        <v>37</v>
      </c>
    </row>
    <row r="58" spans="1:26" ht="10.5" customHeight="1">
      <c r="A58" s="2"/>
      <c r="B58" s="123" t="s">
        <v>41</v>
      </c>
      <c r="C58" s="2"/>
      <c r="D58" s="2"/>
      <c r="E58" s="2"/>
      <c r="F58" s="2"/>
      <c r="G58" s="2"/>
      <c r="H58" s="123" t="s">
        <v>42</v>
      </c>
      <c r="I58" s="124" t="s">
        <v>71</v>
      </c>
      <c r="J58" s="125" t="s">
        <v>36</v>
      </c>
      <c r="K58" s="124" t="s">
        <v>70</v>
      </c>
      <c r="L58" s="126" t="s">
        <v>37</v>
      </c>
      <c r="M58" s="2"/>
      <c r="N58" s="130" t="s">
        <v>72</v>
      </c>
      <c r="O58" s="131"/>
      <c r="P58" s="132"/>
      <c r="Q58" s="6"/>
      <c r="R58" s="123" t="s">
        <v>43</v>
      </c>
      <c r="S58" s="2"/>
      <c r="T58" s="2"/>
      <c r="U58" s="123" t="s">
        <v>44</v>
      </c>
      <c r="V58" s="124" t="s">
        <v>70</v>
      </c>
      <c r="W58" s="125" t="s">
        <v>36</v>
      </c>
      <c r="X58" s="2"/>
      <c r="Y58" s="124" t="s">
        <v>71</v>
      </c>
      <c r="Z58" s="125" t="s">
        <v>37</v>
      </c>
    </row>
    <row r="59" spans="1:26" ht="10.5" customHeight="1">
      <c r="A59" s="2"/>
      <c r="B59" s="123" t="s">
        <v>45</v>
      </c>
      <c r="C59" s="2"/>
      <c r="D59" s="2"/>
      <c r="E59" s="2"/>
      <c r="F59" s="2"/>
      <c r="G59" s="2"/>
      <c r="H59" s="123" t="s">
        <v>46</v>
      </c>
      <c r="I59" s="124" t="s">
        <v>70</v>
      </c>
      <c r="J59" s="125" t="s">
        <v>36</v>
      </c>
      <c r="K59" s="124" t="s">
        <v>71</v>
      </c>
      <c r="L59" s="126" t="s">
        <v>37</v>
      </c>
      <c r="M59" s="2"/>
      <c r="N59" s="2"/>
      <c r="O59" s="2"/>
      <c r="P59" s="2"/>
      <c r="Q59" s="6"/>
      <c r="R59" s="123" t="s">
        <v>47</v>
      </c>
      <c r="S59" s="2"/>
      <c r="T59" s="2"/>
      <c r="U59" s="123" t="s">
        <v>48</v>
      </c>
      <c r="V59" s="124" t="s">
        <v>70</v>
      </c>
      <c r="W59" s="125" t="s">
        <v>36</v>
      </c>
      <c r="X59" s="2"/>
      <c r="Y59" s="124" t="s">
        <v>71</v>
      </c>
      <c r="Z59" s="125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49</v>
      </c>
      <c r="Q60" s="135" t="s">
        <v>70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50</v>
      </c>
      <c r="C61" s="136" t="s">
        <v>51</v>
      </c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52</v>
      </c>
      <c r="C64" s="141"/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53</v>
      </c>
      <c r="T64" s="141"/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Siegfried Zipprodt</dc:creator>
  <cp:keywords/>
  <dc:description/>
  <cp:lastModifiedBy>Siegfried Zipprodt</cp:lastModifiedBy>
  <dcterms:created xsi:type="dcterms:W3CDTF">2024-02-18T12:52:42Z</dcterms:created>
  <dcterms:modified xsi:type="dcterms:W3CDTF">2024-02-18T12:52:44Z</dcterms:modified>
  <cp:category/>
  <cp:version/>
  <cp:contentType/>
  <cp:contentStatus/>
</cp:coreProperties>
</file>