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<sst xmlns="http://schemas.openxmlformats.org/spreadsheetml/2006/main" count="374" uniqueCount="100">
  <si>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</si>
  <si>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</si>
  <si>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</si>
  <si>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</si>
  <si>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</si>
  <si>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</si>
  <si>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</si>
  <si>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</si>
  <si>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</si>
  <si>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</si>
  <si>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</si>
  <si>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</si>
  <si>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20.01.2024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</si>
  <si>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</si>
  <si>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</si>
  <si>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</si>
  <si>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</si>
  <si>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</si>
  <si>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</si>
  <si>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</si>
  <si>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11:25 Uhr</t>
  </si>
  <si>
    <t>Spielende:</t>
  </si>
  <si>
    <t>13:36 Uhr</t>
  </si>
  <si>
    <t>U 18</t>
  </si>
  <si>
    <t>Liga/Klasse:</t>
  </si>
  <si>
    <t>Landesklasse III</t>
  </si>
  <si>
    <t>Spiel Nr.</t>
  </si>
  <si>
    <t>11.25 Uhr</t>
  </si>
  <si>
    <t>13.36 Uhr</t>
  </si>
  <si>
    <t>20.1.2024</t>
  </si>
  <si>
    <t>Spieltag:</t>
  </si>
  <si>
    <t>Platzziffernvergabe eingefügt von</t>
  </si>
  <si>
    <t>Heimmannschaft:</t>
  </si>
  <si>
    <t>SG Jena II</t>
  </si>
  <si>
    <t>Gastmannschaft:</t>
  </si>
  <si>
    <t>KSV 1992 Kali Roßleben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</si>
  <si>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</si>
  <si>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</si>
  <si>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</si>
  <si>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</si>
  <si>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</si>
  <si>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</si>
  <si>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</si>
  <si>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</si>
  <si>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</si>
  <si>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</si>
  <si>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D035487</t>
  </si>
  <si>
    <t>Heike Kliche</t>
  </si>
  <si>
    <t>D078075</t>
  </si>
  <si>
    <t>Susanne Kihl</t>
  </si>
  <si>
    <t>05.63</t>
  </si>
  <si>
    <t>12.66</t>
  </si>
  <si>
    <t>Awsp. Name, Vorname</t>
  </si>
  <si>
    <t>D137708</t>
  </si>
  <si>
    <t>Angelika Zacharias</t>
  </si>
  <si>
    <t>D078055</t>
  </si>
  <si>
    <t>Marion Degenhardt</t>
  </si>
  <si>
    <t>04.93</t>
  </si>
  <si>
    <t>05.65</t>
  </si>
  <si>
    <t>D073938</t>
  </si>
  <si>
    <t>Maria Schwerdt</t>
  </si>
  <si>
    <t>D078086</t>
  </si>
  <si>
    <t>Claudia Lewinski</t>
  </si>
  <si>
    <t>08.88</t>
  </si>
  <si>
    <t>02.68</t>
  </si>
  <si>
    <t>D073936</t>
  </si>
  <si>
    <t>Silke Lölke</t>
  </si>
  <si>
    <t>D078070</t>
  </si>
  <si>
    <t>Antonia Berger</t>
  </si>
  <si>
    <t>08.59</t>
  </si>
  <si>
    <t>07.90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</si>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</sst>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8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2431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505134101</v>
      </c>
      <c r="AH10" s="44">
        <v>579193115</v>
      </c>
      <c r="AI10" s="44"/>
    </row>
    <row r="11" spans="1:35" ht="12.75" customHeight="1">
      <c r="A11" s="59" t="s">
        <v>46</v>
      </c>
      <c r="B11" s="60" t="s">
        <v>47</v>
      </c>
      <c r="C11" s="61"/>
      <c r="D11" s="62"/>
      <c r="E11" s="63">
        <v>5</v>
      </c>
      <c r="F11" s="63">
        <v>35</v>
      </c>
      <c r="G11" s="63">
        <v>92</v>
      </c>
      <c r="H11" s="64">
        <v>127</v>
      </c>
      <c r="I11" s="65"/>
      <c r="J11" s="46">
        <v>0</v>
      </c>
      <c r="K11" s="66">
        <v>0</v>
      </c>
      <c r="L11" s="67"/>
      <c r="M11" s="68"/>
      <c r="N11" s="69"/>
      <c r="O11" s="59" t="s">
        <v>48</v>
      </c>
      <c r="P11" s="61" t="s">
        <v>49</v>
      </c>
      <c r="Q11" s="61"/>
      <c r="R11" s="62"/>
      <c r="S11" s="63">
        <v>0</v>
      </c>
      <c r="T11" s="63">
        <v>45</v>
      </c>
      <c r="U11" s="63">
        <v>90</v>
      </c>
      <c r="V11" s="64">
        <v>135</v>
      </c>
      <c r="W11" s="65"/>
      <c r="X11" s="46">
        <v>1</v>
      </c>
      <c r="Y11" s="66">
        <v>1</v>
      </c>
      <c r="AG11" s="44">
        <v>571195114</v>
      </c>
      <c r="AH11" s="44">
        <v>521172106</v>
      </c>
      <c r="AI11" s="44"/>
    </row>
    <row r="12" spans="1:35" ht="12.75" customHeight="1">
      <c r="A12" s="70" t="s">
        <v>50</v>
      </c>
      <c r="B12" s="71"/>
      <c r="C12" s="72"/>
      <c r="D12" s="73"/>
      <c r="E12" s="63">
        <v>7</v>
      </c>
      <c r="F12" s="63">
        <v>34</v>
      </c>
      <c r="G12" s="63">
        <v>92</v>
      </c>
      <c r="H12" s="64">
        <v>126</v>
      </c>
      <c r="I12" s="65"/>
      <c r="J12" s="46">
        <v>0</v>
      </c>
      <c r="K12" s="74"/>
      <c r="L12" s="75"/>
      <c r="M12" s="68"/>
      <c r="N12" s="69"/>
      <c r="O12" s="70" t="s">
        <v>51</v>
      </c>
      <c r="P12" s="72"/>
      <c r="Q12" s="72"/>
      <c r="R12" s="73"/>
      <c r="S12" s="63">
        <v>2</v>
      </c>
      <c r="T12" s="63">
        <v>45</v>
      </c>
      <c r="U12" s="63">
        <v>91</v>
      </c>
      <c r="V12" s="64">
        <v>136</v>
      </c>
      <c r="W12" s="65"/>
      <c r="X12" s="46">
        <v>1</v>
      </c>
      <c r="Y12" s="74"/>
      <c r="AG12" s="44">
        <v>519156109</v>
      </c>
      <c r="AH12" s="44">
        <v>567188115</v>
      </c>
      <c r="AI12" s="44"/>
    </row>
    <row r="13" spans="1:35" ht="9" customHeight="1">
      <c r="A13" s="76" t="s">
        <v>37</v>
      </c>
      <c r="B13" s="77" t="s">
        <v>52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52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479123107</v>
      </c>
      <c r="AH13" s="44">
        <v>487112109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6</v>
      </c>
      <c r="F14" s="63">
        <v>23</v>
      </c>
      <c r="G14" s="63">
        <v>89</v>
      </c>
      <c r="H14" s="64">
        <v>112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58</v>
      </c>
      <c r="U14" s="63">
        <v>103</v>
      </c>
      <c r="V14" s="64">
        <v>161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42</v>
      </c>
      <c r="G15" s="63">
        <v>98</v>
      </c>
      <c r="H15" s="86">
        <v>140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2</v>
      </c>
      <c r="T15" s="63">
        <v>45</v>
      </c>
      <c r="U15" s="63">
        <v>102</v>
      </c>
      <c r="V15" s="86">
        <v>147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19</v>
      </c>
      <c r="F16" s="92">
        <v>134</v>
      </c>
      <c r="G16" s="91">
        <v>371</v>
      </c>
      <c r="H16" s="93">
        <v>505</v>
      </c>
      <c r="I16" s="94" t="s">
        <v>3</v>
      </c>
      <c r="J16" s="91">
        <v>0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5</v>
      </c>
      <c r="T16" s="92">
        <v>193</v>
      </c>
      <c r="U16" s="91">
        <v>386</v>
      </c>
      <c r="V16" s="93">
        <v>579</v>
      </c>
      <c r="W16" s="94" t="s">
        <v>3</v>
      </c>
      <c r="X16" s="91">
        <v>4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 t="s">
        <v>53</v>
      </c>
      <c r="B18" s="60" t="s">
        <v>54</v>
      </c>
      <c r="C18" s="61"/>
      <c r="D18" s="62"/>
      <c r="E18" s="63">
        <v>2</v>
      </c>
      <c r="F18" s="63">
        <v>36</v>
      </c>
      <c r="G18" s="63">
        <v>92</v>
      </c>
      <c r="H18" s="64">
        <v>128</v>
      </c>
      <c r="I18" s="65"/>
      <c r="J18" s="46">
        <v>0</v>
      </c>
      <c r="K18" s="66">
        <v>1</v>
      </c>
      <c r="L18" s="75"/>
      <c r="M18" s="68"/>
      <c r="N18" s="69"/>
      <c r="O18" s="59" t="s">
        <v>55</v>
      </c>
      <c r="P18" s="61" t="s">
        <v>56</v>
      </c>
      <c r="Q18" s="61"/>
      <c r="R18" s="62"/>
      <c r="S18" s="63">
        <v>3</v>
      </c>
      <c r="T18" s="63">
        <v>44</v>
      </c>
      <c r="U18" s="63">
        <v>85</v>
      </c>
      <c r="V18" s="64">
        <v>129</v>
      </c>
      <c r="W18" s="65"/>
      <c r="X18" s="46">
        <v>1</v>
      </c>
      <c r="Y18" s="66">
        <v>0</v>
      </c>
    </row>
    <row r="19" spans="1:25" ht="12.75" customHeight="1">
      <c r="A19" s="70" t="s">
        <v>57</v>
      </c>
      <c r="B19" s="71"/>
      <c r="C19" s="72"/>
      <c r="D19" s="73"/>
      <c r="E19" s="63">
        <v>1</v>
      </c>
      <c r="F19" s="63">
        <v>62</v>
      </c>
      <c r="G19" s="63">
        <v>96</v>
      </c>
      <c r="H19" s="64">
        <v>158</v>
      </c>
      <c r="I19" s="65"/>
      <c r="J19" s="46">
        <v>1</v>
      </c>
      <c r="K19" s="74"/>
      <c r="L19" s="75"/>
      <c r="M19" s="68"/>
      <c r="N19" s="69"/>
      <c r="O19" s="70" t="s">
        <v>58</v>
      </c>
      <c r="P19" s="72"/>
      <c r="Q19" s="72"/>
      <c r="R19" s="73"/>
      <c r="S19" s="63">
        <v>5</v>
      </c>
      <c r="T19" s="63">
        <v>26</v>
      </c>
      <c r="U19" s="63">
        <v>78</v>
      </c>
      <c r="V19" s="64">
        <v>104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52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52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44</v>
      </c>
      <c r="G21" s="63">
        <v>93</v>
      </c>
      <c r="H21" s="64">
        <v>137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5</v>
      </c>
      <c r="T21" s="63">
        <v>30</v>
      </c>
      <c r="U21" s="63">
        <v>98</v>
      </c>
      <c r="V21" s="64">
        <v>128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53</v>
      </c>
      <c r="G22" s="63">
        <v>95</v>
      </c>
      <c r="H22" s="86">
        <v>148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1</v>
      </c>
      <c r="T22" s="63">
        <v>72</v>
      </c>
      <c r="U22" s="63">
        <v>88</v>
      </c>
      <c r="V22" s="86">
        <v>160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195</v>
      </c>
      <c r="G23" s="91">
        <v>376</v>
      </c>
      <c r="H23" s="93">
        <v>571</v>
      </c>
      <c r="I23" s="94" t="s">
        <v>3</v>
      </c>
      <c r="J23" s="91">
        <v>2</v>
      </c>
      <c r="K23" s="95"/>
      <c r="L23" s="96">
        <v>1</v>
      </c>
      <c r="M23" s="69"/>
      <c r="N23" s="69"/>
      <c r="O23" s="90"/>
      <c r="P23" s="69"/>
      <c r="Q23" s="69"/>
      <c r="R23" s="69"/>
      <c r="S23" s="91">
        <v>14</v>
      </c>
      <c r="T23" s="92">
        <v>172</v>
      </c>
      <c r="U23" s="91">
        <v>349</v>
      </c>
      <c r="V23" s="93">
        <v>521</v>
      </c>
      <c r="W23" s="94" t="s">
        <v>3</v>
      </c>
      <c r="X23" s="91">
        <v>2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 t="s">
        <v>59</v>
      </c>
      <c r="B25" s="60" t="s">
        <v>60</v>
      </c>
      <c r="C25" s="61"/>
      <c r="D25" s="62"/>
      <c r="E25" s="63">
        <v>1</v>
      </c>
      <c r="F25" s="63">
        <v>53</v>
      </c>
      <c r="G25" s="63">
        <v>85</v>
      </c>
      <c r="H25" s="64">
        <v>138</v>
      </c>
      <c r="I25" s="65"/>
      <c r="J25" s="46">
        <v>0</v>
      </c>
      <c r="K25" s="66">
        <v>0</v>
      </c>
      <c r="L25" s="75"/>
      <c r="M25" s="68"/>
      <c r="N25" s="69"/>
      <c r="O25" s="59" t="s">
        <v>61</v>
      </c>
      <c r="P25" s="61" t="s">
        <v>62</v>
      </c>
      <c r="Q25" s="61"/>
      <c r="R25" s="62"/>
      <c r="S25" s="63">
        <v>1</v>
      </c>
      <c r="T25" s="63">
        <v>60</v>
      </c>
      <c r="U25" s="63">
        <v>88</v>
      </c>
      <c r="V25" s="64">
        <v>148</v>
      </c>
      <c r="W25" s="65"/>
      <c r="X25" s="46">
        <v>1</v>
      </c>
      <c r="Y25" s="66">
        <v>1</v>
      </c>
    </row>
    <row r="26" spans="1:25" ht="12.75" customHeight="1">
      <c r="A26" s="70" t="s">
        <v>63</v>
      </c>
      <c r="B26" s="71"/>
      <c r="C26" s="72"/>
      <c r="D26" s="73"/>
      <c r="E26" s="63">
        <v>3</v>
      </c>
      <c r="F26" s="63">
        <v>34</v>
      </c>
      <c r="G26" s="63">
        <v>87</v>
      </c>
      <c r="H26" s="64">
        <v>121</v>
      </c>
      <c r="I26" s="65"/>
      <c r="J26" s="46">
        <v>0</v>
      </c>
      <c r="K26" s="74"/>
      <c r="L26" s="75"/>
      <c r="M26" s="68"/>
      <c r="N26" s="69"/>
      <c r="O26" s="70" t="s">
        <v>64</v>
      </c>
      <c r="P26" s="72"/>
      <c r="Q26" s="72"/>
      <c r="R26" s="73"/>
      <c r="S26" s="63">
        <v>1</v>
      </c>
      <c r="T26" s="63">
        <v>44</v>
      </c>
      <c r="U26" s="63">
        <v>107</v>
      </c>
      <c r="V26" s="64">
        <v>151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52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52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4</v>
      </c>
      <c r="F28" s="63">
        <v>35</v>
      </c>
      <c r="G28" s="63">
        <v>105</v>
      </c>
      <c r="H28" s="64">
        <v>140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35</v>
      </c>
      <c r="U28" s="63">
        <v>86</v>
      </c>
      <c r="V28" s="64">
        <v>121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3</v>
      </c>
      <c r="F29" s="63">
        <v>34</v>
      </c>
      <c r="G29" s="63">
        <v>86</v>
      </c>
      <c r="H29" s="86">
        <v>120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49</v>
      </c>
      <c r="U29" s="63">
        <v>98</v>
      </c>
      <c r="V29" s="86">
        <v>147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11</v>
      </c>
      <c r="F30" s="92">
        <v>156</v>
      </c>
      <c r="G30" s="91">
        <v>363</v>
      </c>
      <c r="H30" s="93">
        <v>519</v>
      </c>
      <c r="I30" s="94" t="s">
        <v>3</v>
      </c>
      <c r="J30" s="91">
        <v>1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5</v>
      </c>
      <c r="T30" s="92">
        <v>188</v>
      </c>
      <c r="U30" s="91">
        <v>379</v>
      </c>
      <c r="V30" s="93">
        <v>567</v>
      </c>
      <c r="W30" s="94" t="s">
        <v>3</v>
      </c>
      <c r="X30" s="91">
        <v>3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 t="s">
        <v>65</v>
      </c>
      <c r="B32" s="60" t="s">
        <v>66</v>
      </c>
      <c r="C32" s="61"/>
      <c r="D32" s="62"/>
      <c r="E32" s="63">
        <v>3</v>
      </c>
      <c r="F32" s="63">
        <v>27</v>
      </c>
      <c r="G32" s="63">
        <v>94</v>
      </c>
      <c r="H32" s="64">
        <v>121</v>
      </c>
      <c r="I32" s="65"/>
      <c r="J32" s="46">
        <v>0</v>
      </c>
      <c r="K32" s="66">
        <v>0</v>
      </c>
      <c r="L32" s="68"/>
      <c r="M32" s="68"/>
      <c r="N32" s="69"/>
      <c r="O32" s="59" t="s">
        <v>67</v>
      </c>
      <c r="P32" s="61" t="s">
        <v>68</v>
      </c>
      <c r="Q32" s="61"/>
      <c r="R32" s="62"/>
      <c r="S32" s="63">
        <v>3</v>
      </c>
      <c r="T32" s="63">
        <v>27</v>
      </c>
      <c r="U32" s="63">
        <v>97</v>
      </c>
      <c r="V32" s="64">
        <v>124</v>
      </c>
      <c r="W32" s="65"/>
      <c r="X32" s="46">
        <v>1</v>
      </c>
      <c r="Y32" s="66">
        <v>1</v>
      </c>
    </row>
    <row r="33" spans="1:25" ht="12.75" customHeight="1">
      <c r="A33" s="70" t="s">
        <v>69</v>
      </c>
      <c r="B33" s="71"/>
      <c r="C33" s="72"/>
      <c r="D33" s="73"/>
      <c r="E33" s="63">
        <v>5</v>
      </c>
      <c r="F33" s="63">
        <v>24</v>
      </c>
      <c r="G33" s="63">
        <v>100</v>
      </c>
      <c r="H33" s="64">
        <v>124</v>
      </c>
      <c r="I33" s="65"/>
      <c r="J33" s="46">
        <v>1</v>
      </c>
      <c r="K33" s="74"/>
      <c r="L33" s="68"/>
      <c r="M33" s="68"/>
      <c r="N33" s="69"/>
      <c r="O33" s="70" t="s">
        <v>70</v>
      </c>
      <c r="P33" s="72"/>
      <c r="Q33" s="72"/>
      <c r="R33" s="73"/>
      <c r="S33" s="63">
        <v>2</v>
      </c>
      <c r="T33" s="63">
        <v>27</v>
      </c>
      <c r="U33" s="63">
        <v>89</v>
      </c>
      <c r="V33" s="64">
        <v>116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52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52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31</v>
      </c>
      <c r="G35" s="63">
        <v>75</v>
      </c>
      <c r="H35" s="64">
        <v>106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25</v>
      </c>
      <c r="U35" s="63">
        <v>93</v>
      </c>
      <c r="V35" s="64">
        <v>118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41</v>
      </c>
      <c r="G36" s="63">
        <v>87</v>
      </c>
      <c r="H36" s="86">
        <v>128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3</v>
      </c>
      <c r="T36" s="63">
        <v>33</v>
      </c>
      <c r="U36" s="63">
        <v>96</v>
      </c>
      <c r="V36" s="86">
        <v>129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13</v>
      </c>
      <c r="F37" s="92">
        <v>123</v>
      </c>
      <c r="G37" s="91">
        <v>356</v>
      </c>
      <c r="H37" s="93">
        <v>479</v>
      </c>
      <c r="I37" s="94" t="s">
        <v>3</v>
      </c>
      <c r="J37" s="91">
        <v>1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11</v>
      </c>
      <c r="T37" s="92">
        <v>112</v>
      </c>
      <c r="U37" s="91">
        <v>375</v>
      </c>
      <c r="V37" s="93">
        <v>487</v>
      </c>
      <c r="W37" s="94" t="s">
        <v>3</v>
      </c>
      <c r="X37" s="91">
        <v>3</v>
      </c>
      <c r="Y37" s="95"/>
      <c r="Z37" s="98">
        <v>4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52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52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52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52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71</v>
      </c>
      <c r="F52" s="101" t="s">
        <v>72</v>
      </c>
      <c r="G52" s="101" t="s">
        <v>73</v>
      </c>
      <c r="H52" s="102" t="s">
        <v>74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71</v>
      </c>
      <c r="T52" s="101" t="s">
        <v>72</v>
      </c>
      <c r="U52" s="101" t="s">
        <v>73</v>
      </c>
      <c r="V52" s="102" t="s">
        <v>74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49</v>
      </c>
      <c r="F53" s="105">
        <v>608</v>
      </c>
      <c r="G53" s="105">
        <v>1466</v>
      </c>
      <c r="H53" s="106">
        <v>2074</v>
      </c>
      <c r="I53" s="106" t="e">
        <v>#REF!</v>
      </c>
      <c r="J53" s="105">
        <v>4</v>
      </c>
      <c r="K53" s="105">
        <v>1</v>
      </c>
      <c r="L53" s="107" t="s">
        <v>75</v>
      </c>
      <c r="M53" s="107"/>
      <c r="N53" s="107"/>
      <c r="P53" s="7"/>
      <c r="Q53" s="7"/>
      <c r="R53" s="7"/>
      <c r="S53" s="105">
        <v>35</v>
      </c>
      <c r="T53" s="105">
        <v>665</v>
      </c>
      <c r="U53" s="105">
        <v>1489</v>
      </c>
      <c r="V53" s="106">
        <v>2154</v>
      </c>
      <c r="W53" s="106" t="e">
        <v>#REF!</v>
      </c>
      <c r="X53" s="105">
        <v>12</v>
      </c>
      <c r="Y53" s="105">
        <v>3</v>
      </c>
    </row>
    <row r="54" spans="3:24" ht="13.5" customHeight="1">
      <c r="C54" s="108" t="s">
        <v>76</v>
      </c>
      <c r="D54" s="109">
        <v>2074</v>
      </c>
      <c r="E54" s="110" t="s">
        <v>77</v>
      </c>
      <c r="F54" s="110"/>
      <c r="G54" s="110"/>
      <c r="H54" s="110"/>
      <c r="I54" s="110"/>
      <c r="J54" s="109">
        <v>0</v>
      </c>
      <c r="K54" s="42"/>
      <c r="L54" s="111">
        <v>1</v>
      </c>
      <c r="M54" s="112" t="s">
        <v>78</v>
      </c>
      <c r="N54" s="113">
        <v>5</v>
      </c>
      <c r="O54" s="114"/>
      <c r="Q54" s="108" t="s">
        <v>76</v>
      </c>
      <c r="R54" s="109">
        <v>2154</v>
      </c>
      <c r="S54" s="110" t="s">
        <v>77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79</v>
      </c>
      <c r="L55" s="115">
        <v>0</v>
      </c>
      <c r="M55" s="112" t="s">
        <v>78</v>
      </c>
      <c r="N55" s="115">
        <v>2</v>
      </c>
    </row>
    <row r="56" ht="4.5" customHeight="1">
      <c r="K56" s="42"/>
    </row>
    <row r="57" spans="2:26" ht="10.5" customHeight="1">
      <c r="B57" s="116" t="s">
        <v>80</v>
      </c>
      <c r="H57" s="116" t="s">
        <v>81</v>
      </c>
      <c r="I57" s="117" t="s">
        <v>82</v>
      </c>
      <c r="J57" s="118" t="s">
        <v>83</v>
      </c>
      <c r="K57" s="119"/>
      <c r="L57" s="120" t="s">
        <v>84</v>
      </c>
      <c r="Q57" s="121"/>
      <c r="R57" s="116" t="s">
        <v>85</v>
      </c>
      <c r="U57" s="116" t="s">
        <v>86</v>
      </c>
      <c r="V57" s="119"/>
      <c r="W57" s="118" t="s">
        <v>83</v>
      </c>
      <c r="X57" s="119" t="s">
        <v>82</v>
      </c>
      <c r="Y57" s="118" t="s">
        <v>84</v>
      </c>
      <c r="Z57" s="118"/>
    </row>
    <row r="58" spans="2:26" ht="10.5" customHeight="1">
      <c r="B58" s="116" t="s">
        <v>87</v>
      </c>
      <c r="H58" s="116" t="s">
        <v>88</v>
      </c>
      <c r="I58" s="117" t="s">
        <v>82</v>
      </c>
      <c r="J58" s="118" t="s">
        <v>83</v>
      </c>
      <c r="K58" s="119"/>
      <c r="L58" s="120" t="s">
        <v>84</v>
      </c>
      <c r="Q58" s="121"/>
      <c r="R58" s="116" t="s">
        <v>89</v>
      </c>
      <c r="U58" s="116" t="s">
        <v>90</v>
      </c>
      <c r="V58" s="119"/>
      <c r="W58" s="118" t="s">
        <v>83</v>
      </c>
      <c r="X58" s="119" t="s">
        <v>82</v>
      </c>
      <c r="Y58" s="118" t="s">
        <v>84</v>
      </c>
      <c r="Z58" s="118"/>
    </row>
    <row r="59" spans="2:26" ht="10.5" customHeight="1">
      <c r="B59" s="116" t="s">
        <v>91</v>
      </c>
      <c r="H59" s="116" t="s">
        <v>92</v>
      </c>
      <c r="I59" s="119"/>
      <c r="J59" s="118" t="s">
        <v>83</v>
      </c>
      <c r="K59" s="119" t="s">
        <v>82</v>
      </c>
      <c r="L59" s="120" t="s">
        <v>84</v>
      </c>
      <c r="Q59" s="121"/>
      <c r="R59" s="116" t="s">
        <v>93</v>
      </c>
      <c r="U59" s="116" t="s">
        <v>94</v>
      </c>
      <c r="V59" s="119"/>
      <c r="W59" s="118" t="s">
        <v>83</v>
      </c>
      <c r="X59" s="119" t="s">
        <v>82</v>
      </c>
      <c r="Y59" s="118" t="s">
        <v>84</v>
      </c>
      <c r="Z59" s="118"/>
    </row>
    <row r="60" spans="8:26" ht="10.5" customHeight="1">
      <c r="H60" s="122" t="s">
        <v>95</v>
      </c>
      <c r="I60" s="119" t="s">
        <v>82</v>
      </c>
      <c r="J60" s="118" t="s">
        <v>83</v>
      </c>
      <c r="K60" s="119"/>
      <c r="L60" s="120" t="s">
        <v>84</v>
      </c>
      <c r="P60" s="116" t="s">
        <v>96</v>
      </c>
      <c r="Q60" s="119"/>
      <c r="U60" s="122" t="s">
        <v>95</v>
      </c>
      <c r="V60" s="119" t="s">
        <v>82</v>
      </c>
      <c r="W60" s="118" t="s">
        <v>83</v>
      </c>
      <c r="X60" s="123"/>
      <c r="Y60" s="118" t="s">
        <v>84</v>
      </c>
      <c r="Z60" s="118"/>
    </row>
    <row r="61" spans="1:26" ht="18" customHeight="1">
      <c r="A61" s="124" t="s">
        <v>97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3</v>
      </c>
      <c r="D64" s="131"/>
      <c r="E64" s="131"/>
      <c r="F64" s="131"/>
      <c r="G64" s="129"/>
      <c r="H64" s="129"/>
      <c r="I64" s="129"/>
      <c r="J64" s="129"/>
      <c r="K64" s="130" t="s">
        <v>99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2024-01-20T13:02:18Z</dcterms:created>
  <dcterms:modified xsi:type="dcterms:W3CDTF">2024-01-20T13:02:20Z</dcterms:modified>
  <cp:category/>
  <cp:version/>
  <cp:contentType/>
  <cp:contentStatus/>
</cp:coreProperties>
</file>