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<sst xmlns="http://schemas.openxmlformats.org/spreadsheetml/2006/main" count="325" uniqueCount="74">
  <si>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</si>
  <si>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</si>
  <si>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</si>
  <si>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</si>
  <si>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</si>
  <si>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</si>
  <si>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</si>
  <si>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</si>
  <si>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</si>
  <si>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</si>
  <si>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</si>
  <si>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</si>
  <si>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</si>
  <si>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</si>
  <si>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</si>
  <si>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</si>
  <si>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</si>
  <si>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</si>
  <si>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</si>
  <si>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</si>
  <si>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</si>
  <si>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</si>
  <si>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</si>
  <si>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</si>
  <si>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</si>
  <si>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</si>
  <si>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</si>
  <si>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</si>
  <si>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</si>
  <si>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</si>
  <si>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</si>
  <si>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</si>
  <si>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</si>
  <si>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</si>
  <si>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</si>
  <si>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</si>
  <si>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</si>
  <si>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</si>
  <si>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</si>
  <si>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</si>
  <si>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</si>
  <si>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</si>
  <si>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</si>
  <si>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</si>
  <si>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</si>
  <si>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</si>
  <si>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</si>
  <si>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</si>
  <si>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</si>
  <si>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</si>
  <si>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</si>
  <si>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Sinnig, Johannes ab 85. Kugel, Schübel, Jonas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</si>
  <si>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</si>
  <si>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</si>
  <si>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</si>
  <si>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</si>
  <si>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</si>
  <si>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</si>
  <si>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</si>
  <si>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8 - Kreisliga Saale-Orla 120 Wurf Männer</t>
  </si>
  <si>
    <t>KV Frisch Auf 1921 Gefell</t>
  </si>
  <si>
    <t>Wurzbacher KC</t>
  </si>
  <si>
    <t>Wunderlich, Sven</t>
  </si>
  <si>
    <t>Sinnig, Johannes</t>
  </si>
  <si>
    <t>Schübel, Jonas</t>
  </si>
  <si>
    <t>Weiß, Maik</t>
  </si>
  <si>
    <t>Sinnig, Jacob</t>
  </si>
  <si>
    <t>Lange, Mike</t>
  </si>
  <si>
    <t>Schübel, Julian</t>
  </si>
  <si>
    <t>Börner, Fabian</t>
  </si>
  <si>
    <t>Zapf, Mario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</si>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</sst>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2023_2024\Kreisliga%20M&#228;nner%20120%20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45298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45298.37716192129</v>
      </c>
      <c r="Q5" s="35"/>
      <c r="R5" s="35"/>
      <c r="S5" s="21"/>
      <c r="T5" s="21"/>
      <c r="U5" s="36" t="s">
        <v>7</v>
      </c>
      <c r="V5" s="35">
        <v>45298.53583472222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9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280033</v>
      </c>
      <c r="M8" s="46"/>
      <c r="N8" s="46"/>
      <c r="O8" s="43"/>
      <c r="P8" s="47"/>
      <c r="Q8" s="44" t="s">
        <v>12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462147113</v>
      </c>
      <c r="AH10" s="37">
        <v>465128104</v>
      </c>
      <c r="AI10" s="37"/>
    </row>
    <row r="11" spans="1:35" ht="12.75" customHeight="1">
      <c r="A11" s="57">
        <v>137827</v>
      </c>
      <c r="B11" s="58" t="s">
        <v>62</v>
      </c>
      <c r="C11" s="59"/>
      <c r="D11" s="60"/>
      <c r="E11" s="61">
        <v>3</v>
      </c>
      <c r="F11" s="61">
        <v>36</v>
      </c>
      <c r="G11" s="61">
        <v>72</v>
      </c>
      <c r="H11" s="62">
        <v>108</v>
      </c>
      <c r="I11" s="63"/>
      <c r="J11" s="64">
        <v>0</v>
      </c>
      <c r="K11" s="65">
        <v>0.001</v>
      </c>
      <c r="L11" s="66"/>
      <c r="M11" s="66"/>
      <c r="N11" s="67"/>
      <c r="O11" s="57">
        <v>114872</v>
      </c>
      <c r="P11" s="59" t="s">
        <v>63</v>
      </c>
      <c r="Q11" s="59"/>
      <c r="R11" s="60"/>
      <c r="S11" s="61">
        <v>2</v>
      </c>
      <c r="T11" s="61">
        <v>44</v>
      </c>
      <c r="U11" s="61">
        <v>91</v>
      </c>
      <c r="V11" s="62">
        <v>135</v>
      </c>
      <c r="W11" s="63"/>
      <c r="X11" s="64">
        <v>1</v>
      </c>
      <c r="Y11" s="65">
        <v>1</v>
      </c>
      <c r="Z11" s="2"/>
      <c r="AG11" s="37">
        <v>483119103</v>
      </c>
      <c r="AH11" s="37">
        <v>471120103</v>
      </c>
      <c r="AI11" s="37"/>
    </row>
    <row r="12" spans="1:35" ht="12.75" customHeight="1">
      <c r="A12" s="68">
        <v>26207</v>
      </c>
      <c r="B12" s="69"/>
      <c r="C12" s="70"/>
      <c r="D12" s="71"/>
      <c r="E12" s="61">
        <v>0</v>
      </c>
      <c r="F12" s="61">
        <v>45</v>
      </c>
      <c r="G12" s="61">
        <v>72</v>
      </c>
      <c r="H12" s="62">
        <v>117</v>
      </c>
      <c r="I12" s="63"/>
      <c r="J12" s="64">
        <v>1</v>
      </c>
      <c r="K12" s="72"/>
      <c r="L12" s="66"/>
      <c r="M12" s="66"/>
      <c r="N12" s="67"/>
      <c r="O12" s="68">
        <v>36242</v>
      </c>
      <c r="P12" s="70"/>
      <c r="Q12" s="70"/>
      <c r="R12" s="71"/>
      <c r="S12" s="61">
        <v>2</v>
      </c>
      <c r="T12" s="61">
        <v>27</v>
      </c>
      <c r="U12" s="61">
        <v>80</v>
      </c>
      <c r="V12" s="62">
        <v>107</v>
      </c>
      <c r="W12" s="63"/>
      <c r="X12" s="64">
        <v>0</v>
      </c>
      <c r="Y12" s="72"/>
      <c r="Z12" s="2"/>
      <c r="AG12" s="37">
        <v>521158112</v>
      </c>
      <c r="AH12" s="37">
        <v>470138106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538177119</v>
      </c>
      <c r="AH13" s="37">
        <v>498162113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35</v>
      </c>
      <c r="G14" s="61">
        <v>77</v>
      </c>
      <c r="H14" s="62">
        <v>112</v>
      </c>
      <c r="I14" s="63"/>
      <c r="J14" s="64">
        <v>1</v>
      </c>
      <c r="K14" s="72"/>
      <c r="L14" s="66"/>
      <c r="M14" s="66"/>
      <c r="N14" s="67"/>
      <c r="O14" s="57">
        <v>124192</v>
      </c>
      <c r="P14" s="59" t="s">
        <v>64</v>
      </c>
      <c r="Q14" s="59"/>
      <c r="R14" s="60"/>
      <c r="S14" s="61">
        <v>7</v>
      </c>
      <c r="T14" s="61">
        <v>23</v>
      </c>
      <c r="U14" s="61">
        <v>73</v>
      </c>
      <c r="V14" s="62">
        <v>96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31</v>
      </c>
      <c r="G15" s="61">
        <v>94</v>
      </c>
      <c r="H15" s="83">
        <v>125</v>
      </c>
      <c r="I15" s="84"/>
      <c r="J15" s="64">
        <v>0</v>
      </c>
      <c r="K15" s="85"/>
      <c r="L15" s="66"/>
      <c r="M15" s="66"/>
      <c r="N15" s="67"/>
      <c r="O15" s="86">
        <v>38061</v>
      </c>
      <c r="P15" s="81"/>
      <c r="Q15" s="81"/>
      <c r="R15" s="82"/>
      <c r="S15" s="61">
        <v>5</v>
      </c>
      <c r="T15" s="61">
        <v>34</v>
      </c>
      <c r="U15" s="61">
        <v>93</v>
      </c>
      <c r="V15" s="83">
        <v>127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7</v>
      </c>
      <c r="F16" s="89">
        <v>147</v>
      </c>
      <c r="G16" s="89">
        <v>315</v>
      </c>
      <c r="H16" s="90">
        <v>462</v>
      </c>
      <c r="I16" s="91"/>
      <c r="J16" s="89">
        <v>2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16</v>
      </c>
      <c r="T16" s="95">
        <v>128</v>
      </c>
      <c r="U16" s="89">
        <v>337</v>
      </c>
      <c r="V16" s="96">
        <v>465</v>
      </c>
      <c r="W16" s="97"/>
      <c r="X16" s="89">
        <v>2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77852</v>
      </c>
      <c r="B18" s="58" t="s">
        <v>65</v>
      </c>
      <c r="C18" s="59"/>
      <c r="D18" s="60"/>
      <c r="E18" s="61">
        <v>5</v>
      </c>
      <c r="F18" s="61">
        <v>23</v>
      </c>
      <c r="G18" s="61">
        <v>92</v>
      </c>
      <c r="H18" s="62">
        <v>115</v>
      </c>
      <c r="I18" s="63"/>
      <c r="J18" s="64">
        <v>1</v>
      </c>
      <c r="K18" s="65">
        <v>1</v>
      </c>
      <c r="L18" s="66"/>
      <c r="M18" s="66"/>
      <c r="N18" s="94"/>
      <c r="O18" s="57">
        <v>114873</v>
      </c>
      <c r="P18" s="58" t="s">
        <v>66</v>
      </c>
      <c r="Q18" s="59"/>
      <c r="R18" s="60"/>
      <c r="S18" s="61">
        <v>10</v>
      </c>
      <c r="T18" s="61">
        <v>14</v>
      </c>
      <c r="U18" s="61">
        <v>96</v>
      </c>
      <c r="V18" s="62">
        <v>110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29605</v>
      </c>
      <c r="B19" s="69"/>
      <c r="C19" s="70"/>
      <c r="D19" s="71"/>
      <c r="E19" s="61">
        <v>4</v>
      </c>
      <c r="F19" s="61">
        <v>26</v>
      </c>
      <c r="G19" s="61">
        <v>88</v>
      </c>
      <c r="H19" s="62">
        <v>114</v>
      </c>
      <c r="I19" s="63"/>
      <c r="J19" s="64">
        <v>0</v>
      </c>
      <c r="K19" s="72"/>
      <c r="L19" s="66"/>
      <c r="M19" s="66"/>
      <c r="N19" s="94"/>
      <c r="O19" s="68">
        <v>36930</v>
      </c>
      <c r="P19" s="69"/>
      <c r="Q19" s="70"/>
      <c r="R19" s="71"/>
      <c r="S19" s="61">
        <v>3</v>
      </c>
      <c r="T19" s="61">
        <v>34</v>
      </c>
      <c r="U19" s="61">
        <v>92</v>
      </c>
      <c r="V19" s="62">
        <v>126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34</v>
      </c>
      <c r="G21" s="61">
        <v>97</v>
      </c>
      <c r="H21" s="62">
        <v>131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27</v>
      </c>
      <c r="U21" s="61">
        <v>83</v>
      </c>
      <c r="V21" s="62">
        <v>110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36</v>
      </c>
      <c r="G22" s="61">
        <v>87</v>
      </c>
      <c r="H22" s="62">
        <v>123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45</v>
      </c>
      <c r="U22" s="61">
        <v>80</v>
      </c>
      <c r="V22" s="62">
        <v>125</v>
      </c>
      <c r="W22" s="63"/>
      <c r="X22" s="64">
        <v>1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17</v>
      </c>
      <c r="F23" s="95">
        <v>119</v>
      </c>
      <c r="G23" s="89">
        <v>364</v>
      </c>
      <c r="H23" s="102">
        <v>483</v>
      </c>
      <c r="I23" s="103"/>
      <c r="J23" s="89">
        <v>2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17</v>
      </c>
      <c r="T23" s="95">
        <v>120</v>
      </c>
      <c r="U23" s="89">
        <v>351</v>
      </c>
      <c r="V23" s="102">
        <v>471</v>
      </c>
      <c r="W23" s="103"/>
      <c r="X23" s="89">
        <v>2</v>
      </c>
      <c r="Y23" s="104"/>
      <c r="Z23" s="98">
        <v>2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77846</v>
      </c>
      <c r="B25" s="58" t="s">
        <v>67</v>
      </c>
      <c r="C25" s="59"/>
      <c r="D25" s="60"/>
      <c r="E25" s="61">
        <v>5</v>
      </c>
      <c r="F25" s="61">
        <v>27</v>
      </c>
      <c r="G25" s="61">
        <v>90</v>
      </c>
      <c r="H25" s="62">
        <v>117</v>
      </c>
      <c r="I25" s="63"/>
      <c r="J25" s="64">
        <v>0</v>
      </c>
      <c r="K25" s="65">
        <v>1</v>
      </c>
      <c r="L25" s="66"/>
      <c r="M25" s="66"/>
      <c r="N25" s="94"/>
      <c r="O25" s="57">
        <v>114877</v>
      </c>
      <c r="P25" s="58" t="s">
        <v>68</v>
      </c>
      <c r="Q25" s="59"/>
      <c r="R25" s="60"/>
      <c r="S25" s="61">
        <v>2</v>
      </c>
      <c r="T25" s="61">
        <v>43</v>
      </c>
      <c r="U25" s="61">
        <v>79</v>
      </c>
      <c r="V25" s="62">
        <v>122</v>
      </c>
      <c r="W25" s="63"/>
      <c r="X25" s="64">
        <v>1</v>
      </c>
      <c r="Y25" s="65">
        <v>0.001</v>
      </c>
      <c r="Z25" s="2"/>
    </row>
    <row r="26" spans="1:26" ht="12.75" customHeight="1">
      <c r="A26" s="99">
        <v>29666</v>
      </c>
      <c r="B26" s="69"/>
      <c r="C26" s="70"/>
      <c r="D26" s="71"/>
      <c r="E26" s="61">
        <v>0</v>
      </c>
      <c r="F26" s="61">
        <v>45</v>
      </c>
      <c r="G26" s="61">
        <v>93</v>
      </c>
      <c r="H26" s="62">
        <v>138</v>
      </c>
      <c r="I26" s="63"/>
      <c r="J26" s="64">
        <v>0</v>
      </c>
      <c r="K26" s="72"/>
      <c r="L26" s="66"/>
      <c r="M26" s="66"/>
      <c r="N26" s="94"/>
      <c r="O26" s="68">
        <v>35996</v>
      </c>
      <c r="P26" s="69"/>
      <c r="Q26" s="70"/>
      <c r="R26" s="71"/>
      <c r="S26" s="61">
        <v>2</v>
      </c>
      <c r="T26" s="61">
        <v>53</v>
      </c>
      <c r="U26" s="61">
        <v>88</v>
      </c>
      <c r="V26" s="62">
        <v>141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45</v>
      </c>
      <c r="G28" s="61">
        <v>88</v>
      </c>
      <c r="H28" s="62">
        <v>133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7</v>
      </c>
      <c r="T28" s="61">
        <v>16</v>
      </c>
      <c r="U28" s="61">
        <v>70</v>
      </c>
      <c r="V28" s="62">
        <v>86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1</v>
      </c>
      <c r="F29" s="61">
        <v>41</v>
      </c>
      <c r="G29" s="61">
        <v>92</v>
      </c>
      <c r="H29" s="62">
        <v>133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26</v>
      </c>
      <c r="U29" s="61">
        <v>95</v>
      </c>
      <c r="V29" s="62">
        <v>121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8</v>
      </c>
      <c r="F30" s="95">
        <v>158</v>
      </c>
      <c r="G30" s="89">
        <v>363</v>
      </c>
      <c r="H30" s="102">
        <v>521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14</v>
      </c>
      <c r="T30" s="95">
        <v>138</v>
      </c>
      <c r="U30" s="89">
        <v>332</v>
      </c>
      <c r="V30" s="102">
        <v>470</v>
      </c>
      <c r="W30" s="103"/>
      <c r="X30" s="89">
        <v>2</v>
      </c>
      <c r="Y30" s="92"/>
      <c r="Z30" s="98">
        <v>3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77842</v>
      </c>
      <c r="B32" s="58" t="s">
        <v>69</v>
      </c>
      <c r="C32" s="59"/>
      <c r="D32" s="60"/>
      <c r="E32" s="61">
        <v>0</v>
      </c>
      <c r="F32" s="61">
        <v>45</v>
      </c>
      <c r="G32" s="61">
        <v>87</v>
      </c>
      <c r="H32" s="62">
        <v>132</v>
      </c>
      <c r="I32" s="63"/>
      <c r="J32" s="64">
        <v>1</v>
      </c>
      <c r="K32" s="65">
        <v>1</v>
      </c>
      <c r="L32" s="66"/>
      <c r="M32" s="66"/>
      <c r="N32" s="94"/>
      <c r="O32" s="57">
        <v>75121</v>
      </c>
      <c r="P32" s="58" t="s">
        <v>70</v>
      </c>
      <c r="Q32" s="59"/>
      <c r="R32" s="60"/>
      <c r="S32" s="61">
        <v>3</v>
      </c>
      <c r="T32" s="61">
        <v>34</v>
      </c>
      <c r="U32" s="61">
        <v>86</v>
      </c>
      <c r="V32" s="62">
        <v>120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32410</v>
      </c>
      <c r="B33" s="69"/>
      <c r="C33" s="70"/>
      <c r="D33" s="71"/>
      <c r="E33" s="61">
        <v>0</v>
      </c>
      <c r="F33" s="61">
        <v>48</v>
      </c>
      <c r="G33" s="61">
        <v>94</v>
      </c>
      <c r="H33" s="62">
        <v>142</v>
      </c>
      <c r="I33" s="63"/>
      <c r="J33" s="64">
        <v>1</v>
      </c>
      <c r="K33" s="72"/>
      <c r="L33" s="66"/>
      <c r="M33" s="66"/>
      <c r="N33" s="94"/>
      <c r="O33" s="68">
        <v>27868</v>
      </c>
      <c r="P33" s="69"/>
      <c r="Q33" s="70"/>
      <c r="R33" s="71"/>
      <c r="S33" s="61">
        <v>1</v>
      </c>
      <c r="T33" s="61">
        <v>39</v>
      </c>
      <c r="U33" s="61">
        <v>85</v>
      </c>
      <c r="V33" s="62">
        <v>124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42</v>
      </c>
      <c r="G35" s="61">
        <v>84</v>
      </c>
      <c r="H35" s="62">
        <v>126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2</v>
      </c>
      <c r="T35" s="61">
        <v>53</v>
      </c>
      <c r="U35" s="61">
        <v>83</v>
      </c>
      <c r="V35" s="62">
        <v>136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42</v>
      </c>
      <c r="G36" s="61">
        <v>96</v>
      </c>
      <c r="H36" s="62">
        <v>138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82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</v>
      </c>
      <c r="F37" s="95">
        <v>177</v>
      </c>
      <c r="G37" s="89">
        <v>361</v>
      </c>
      <c r="H37" s="102">
        <v>538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7</v>
      </c>
      <c r="T37" s="95">
        <v>162</v>
      </c>
      <c r="U37" s="89">
        <v>336</v>
      </c>
      <c r="V37" s="102">
        <v>498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71</v>
      </c>
      <c r="F39" s="61" t="s">
        <v>71</v>
      </c>
      <c r="G39" s="61" t="s">
        <v>71</v>
      </c>
      <c r="H39" s="62" t="s">
        <v>71</v>
      </c>
      <c r="I39" s="63"/>
      <c r="J39" s="64" t="s">
        <v>71</v>
      </c>
      <c r="K39" s="65" t="s">
        <v>71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71</v>
      </c>
      <c r="T39" s="61" t="s">
        <v>71</v>
      </c>
      <c r="U39" s="61" t="s">
        <v>71</v>
      </c>
      <c r="V39" s="62" t="s">
        <v>71</v>
      </c>
      <c r="W39" s="63"/>
      <c r="X39" s="64" t="s">
        <v>71</v>
      </c>
      <c r="Y39" s="65" t="s">
        <v>71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71</v>
      </c>
      <c r="F40" s="61" t="s">
        <v>71</v>
      </c>
      <c r="G40" s="61" t="s">
        <v>71</v>
      </c>
      <c r="H40" s="62" t="s">
        <v>71</v>
      </c>
      <c r="I40" s="63"/>
      <c r="J40" s="64" t="s">
        <v>71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71</v>
      </c>
      <c r="T40" s="61" t="s">
        <v>71</v>
      </c>
      <c r="U40" s="61" t="s">
        <v>71</v>
      </c>
      <c r="V40" s="62" t="s">
        <v>71</v>
      </c>
      <c r="W40" s="63"/>
      <c r="X40" s="64" t="s">
        <v>71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71</v>
      </c>
      <c r="F42" s="61" t="s">
        <v>71</v>
      </c>
      <c r="G42" s="61" t="s">
        <v>71</v>
      </c>
      <c r="H42" s="62" t="s">
        <v>71</v>
      </c>
      <c r="I42" s="63"/>
      <c r="J42" s="64" t="s">
        <v>71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71</v>
      </c>
      <c r="T42" s="61" t="s">
        <v>71</v>
      </c>
      <c r="U42" s="61" t="s">
        <v>71</v>
      </c>
      <c r="V42" s="62" t="s">
        <v>71</v>
      </c>
      <c r="W42" s="63"/>
      <c r="X42" s="64" t="s">
        <v>71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71</v>
      </c>
      <c r="F43" s="61" t="s">
        <v>71</v>
      </c>
      <c r="G43" s="61" t="s">
        <v>71</v>
      </c>
      <c r="H43" s="62" t="s">
        <v>71</v>
      </c>
      <c r="I43" s="63"/>
      <c r="J43" s="64" t="s">
        <v>71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71</v>
      </c>
      <c r="T43" s="61" t="s">
        <v>71</v>
      </c>
      <c r="U43" s="61" t="s">
        <v>71</v>
      </c>
      <c r="V43" s="62" t="s">
        <v>71</v>
      </c>
      <c r="W43" s="63"/>
      <c r="X43" s="64" t="s">
        <v>71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71</v>
      </c>
      <c r="F44" s="95" t="s">
        <v>71</v>
      </c>
      <c r="G44" s="89" t="s">
        <v>71</v>
      </c>
      <c r="H44" s="102" t="s">
        <v>71</v>
      </c>
      <c r="I44" s="103"/>
      <c r="J44" s="89" t="s">
        <v>71</v>
      </c>
      <c r="K44" s="92"/>
      <c r="L44" s="93" t="s">
        <v>71</v>
      </c>
      <c r="M44" s="67"/>
      <c r="N44" s="94"/>
      <c r="O44" s="88"/>
      <c r="P44" s="94"/>
      <c r="Q44" s="94"/>
      <c r="R44" s="94"/>
      <c r="S44" s="89" t="s">
        <v>71</v>
      </c>
      <c r="T44" s="95" t="s">
        <v>71</v>
      </c>
      <c r="U44" s="89" t="s">
        <v>71</v>
      </c>
      <c r="V44" s="102" t="s">
        <v>71</v>
      </c>
      <c r="W44" s="103"/>
      <c r="X44" s="89" t="s">
        <v>71</v>
      </c>
      <c r="Y44" s="92"/>
      <c r="Z44" s="98" t="s">
        <v>71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71</v>
      </c>
      <c r="F46" s="61" t="s">
        <v>71</v>
      </c>
      <c r="G46" s="61" t="s">
        <v>71</v>
      </c>
      <c r="H46" s="62" t="s">
        <v>71</v>
      </c>
      <c r="I46" s="63"/>
      <c r="J46" s="64" t="s">
        <v>71</v>
      </c>
      <c r="K46" s="65" t="s">
        <v>71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71</v>
      </c>
      <c r="T46" s="61" t="s">
        <v>71</v>
      </c>
      <c r="U46" s="61" t="s">
        <v>71</v>
      </c>
      <c r="V46" s="62" t="s">
        <v>71</v>
      </c>
      <c r="W46" s="63"/>
      <c r="X46" s="64" t="s">
        <v>71</v>
      </c>
      <c r="Y46" s="65" t="s">
        <v>71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71</v>
      </c>
      <c r="F47" s="61" t="s">
        <v>71</v>
      </c>
      <c r="G47" s="61" t="s">
        <v>71</v>
      </c>
      <c r="H47" s="62" t="s">
        <v>71</v>
      </c>
      <c r="I47" s="63"/>
      <c r="J47" s="64" t="s">
        <v>71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71</v>
      </c>
      <c r="T47" s="61" t="s">
        <v>71</v>
      </c>
      <c r="U47" s="61" t="s">
        <v>71</v>
      </c>
      <c r="V47" s="62" t="s">
        <v>71</v>
      </c>
      <c r="W47" s="63"/>
      <c r="X47" s="64" t="s">
        <v>71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71</v>
      </c>
      <c r="F49" s="61" t="s">
        <v>71</v>
      </c>
      <c r="G49" s="61" t="s">
        <v>71</v>
      </c>
      <c r="H49" s="62" t="s">
        <v>71</v>
      </c>
      <c r="I49" s="63"/>
      <c r="J49" s="64" t="s">
        <v>71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71</v>
      </c>
      <c r="T49" s="61" t="s">
        <v>71</v>
      </c>
      <c r="U49" s="61" t="s">
        <v>71</v>
      </c>
      <c r="V49" s="62" t="s">
        <v>71</v>
      </c>
      <c r="W49" s="63"/>
      <c r="X49" s="64" t="s">
        <v>71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71</v>
      </c>
      <c r="F50" s="61" t="s">
        <v>71</v>
      </c>
      <c r="G50" s="61" t="s">
        <v>71</v>
      </c>
      <c r="H50" s="62" t="s">
        <v>71</v>
      </c>
      <c r="I50" s="63"/>
      <c r="J50" s="64" t="s">
        <v>71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71</v>
      </c>
      <c r="T50" s="61" t="s">
        <v>71</v>
      </c>
      <c r="U50" s="61" t="s">
        <v>71</v>
      </c>
      <c r="V50" s="62" t="s">
        <v>71</v>
      </c>
      <c r="W50" s="63"/>
      <c r="X50" s="64" t="s">
        <v>71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71</v>
      </c>
      <c r="F51" s="109" t="s">
        <v>71</v>
      </c>
      <c r="G51" s="108" t="s">
        <v>71</v>
      </c>
      <c r="H51" s="110" t="s">
        <v>71</v>
      </c>
      <c r="I51" s="111"/>
      <c r="J51" s="108" t="s">
        <v>71</v>
      </c>
      <c r="K51" s="112"/>
      <c r="L51" s="93" t="s">
        <v>71</v>
      </c>
      <c r="M51" s="67"/>
      <c r="N51" s="94"/>
      <c r="O51" s="94"/>
      <c r="P51" s="94"/>
      <c r="Q51" s="94"/>
      <c r="R51" s="94"/>
      <c r="S51" s="108" t="s">
        <v>71</v>
      </c>
      <c r="T51" s="109" t="s">
        <v>71</v>
      </c>
      <c r="U51" s="108" t="s">
        <v>71</v>
      </c>
      <c r="V51" s="110" t="s">
        <v>71</v>
      </c>
      <c r="W51" s="111"/>
      <c r="X51" s="108" t="s">
        <v>71</v>
      </c>
      <c r="Y51" s="112"/>
      <c r="Z51" s="98" t="s">
        <v>71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33</v>
      </c>
      <c r="F53" s="121">
        <v>601</v>
      </c>
      <c r="G53" s="121">
        <v>1403</v>
      </c>
      <c r="H53" s="122">
        <v>2004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54</v>
      </c>
      <c r="T53" s="121">
        <v>548</v>
      </c>
      <c r="U53" s="121">
        <v>1356</v>
      </c>
      <c r="V53" s="122">
        <v>1904</v>
      </c>
      <c r="W53" s="122"/>
      <c r="X53" s="123">
        <v>7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2004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1904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72</v>
      </c>
      <c r="J57" s="136" t="s">
        <v>36</v>
      </c>
      <c r="K57" s="135" t="s">
        <v>71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71</v>
      </c>
      <c r="W57" s="142" t="s">
        <v>36</v>
      </c>
      <c r="X57" s="2"/>
      <c r="Y57" s="135" t="s">
        <v>72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72</v>
      </c>
      <c r="J58" s="142" t="s">
        <v>36</v>
      </c>
      <c r="K58" s="135" t="s">
        <v>71</v>
      </c>
      <c r="L58" s="137" t="s">
        <v>37</v>
      </c>
      <c r="M58" s="8"/>
      <c r="N58" s="143" t="s">
        <v>73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71</v>
      </c>
      <c r="W58" s="142" t="s">
        <v>36</v>
      </c>
      <c r="X58" s="2"/>
      <c r="Y58" s="135" t="s">
        <v>72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71</v>
      </c>
      <c r="J59" s="142" t="s">
        <v>36</v>
      </c>
      <c r="K59" s="135" t="s">
        <v>72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71</v>
      </c>
      <c r="W59" s="142" t="s">
        <v>36</v>
      </c>
      <c r="X59" s="2"/>
      <c r="Y59" s="135" t="s">
        <v>72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71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 t="s">
        <v>51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2024-01-07T11:55:26Z</dcterms:created>
  <dcterms:modified xsi:type="dcterms:W3CDTF">2024-01-07T11:55:29Z</dcterms:modified>
  <cp:category/>
  <cp:version/>
  <cp:contentType/>
  <cp:contentStatus/>
</cp:coreProperties>
</file>