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278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<sst xmlns="http://schemas.openxmlformats.org/spreadsheetml/2006/main" count="372" uniqueCount="73">
  <si>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</si>
  <si>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</si>
  <si>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</si>
  <si>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</si>
  <si>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</si>
  <si>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</si>
  <si>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</si>
  <si>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</si>
  <si>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</si>
  <si>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</si>
  <si>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</si>
  <si>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</si>
  <si>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</si>
  <si>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</si>
  <si>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</si>
  <si>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</si>
  <si>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</si>
  <si>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</si>
  <si>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</si>
  <si>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</si>
  <si>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</si>
  <si>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</si>
  <si>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</si>
  <si>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</si>
  <si>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</si>
  <si>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</si>
  <si>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</si>
  <si>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</si>
  <si>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</si>
  <si>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</si>
  <si>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</si>
  <si>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</si>
  <si>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</si>
  <si>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</si>
  <si>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</si>
  <si>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</si>
  <si>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</si>
  <si>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</si>
  <si>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</si>
  <si>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</si>
  <si>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</si>
  <si>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</si>
  <si>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</si>
  <si>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</si>
  <si>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</si>
  <si>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</si>
  <si>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</si>
  <si>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</si>
  <si>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</si>
  <si>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</si>
  <si>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</si>
  <si>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</si>
  <si>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</si>
  <si>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</si>
  <si>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</si>
  <si>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Bösleben</t>
  </si>
  <si>
    <t>Gemischt</t>
  </si>
  <si>
    <t>2 Bahn</t>
  </si>
  <si>
    <t>03 - Kreisliga Jugend A/B 120 Wurf Ilmkreis</t>
  </si>
  <si>
    <t>SV 1990 Bösleben</t>
  </si>
  <si>
    <t>SV 21 Remda</t>
  </si>
  <si>
    <t>Hopfe, Hanna</t>
  </si>
  <si>
    <t>Loch, Maximilian</t>
  </si>
  <si>
    <t/>
  </si>
  <si>
    <t>Schröder, Theodor</t>
  </si>
  <si>
    <t>Maaz, Roman</t>
  </si>
  <si>
    <t>Schellhorn, Richard</t>
  </si>
  <si>
    <t>Maaz, Anton</t>
  </si>
  <si>
    <t>Melzer, Colin</t>
  </si>
  <si>
    <t>Block, Lisa</t>
  </si>
  <si>
    <t>Zymny, Robin</t>
  </si>
  <si>
    <t>X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</si>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</sst>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Kegel\Desktop\Kegeln\Jugend\2023-2024\3024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53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54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55</v>
      </c>
      <c r="Q3" s="18"/>
      <c r="R3" s="18"/>
      <c r="S3" s="19"/>
      <c r="T3" s="19"/>
      <c r="U3" s="20" t="s">
        <v>4</v>
      </c>
      <c r="V3" s="21">
        <v>45360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56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57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45185.3758275463</v>
      </c>
      <c r="Q5" s="32"/>
      <c r="R5" s="32"/>
      <c r="S5" s="19"/>
      <c r="T5" s="19"/>
      <c r="U5" s="33" t="s">
        <v>7</v>
      </c>
      <c r="V5" s="32">
        <v>45360.483684375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58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12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59</v>
      </c>
      <c r="E8" s="42"/>
      <c r="F8" s="42"/>
      <c r="G8" s="42"/>
      <c r="H8" s="42"/>
      <c r="I8" s="42"/>
      <c r="J8" s="42"/>
      <c r="K8" s="42"/>
      <c r="L8" s="43">
        <v>30247</v>
      </c>
      <c r="M8" s="43"/>
      <c r="N8" s="43"/>
      <c r="O8" s="40"/>
      <c r="P8" s="44"/>
      <c r="Q8" s="41" t="s">
        <v>12</v>
      </c>
      <c r="R8" s="42" t="s">
        <v>60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317094099</v>
      </c>
      <c r="AH10" s="34">
        <v>363098104</v>
      </c>
      <c r="AI10" s="34"/>
    </row>
    <row r="11" spans="1:35" ht="12.75" customHeight="1">
      <c r="A11" s="53">
        <v>159691</v>
      </c>
      <c r="B11" s="54" t="s">
        <v>61</v>
      </c>
      <c r="C11" s="55"/>
      <c r="D11" s="56"/>
      <c r="E11" s="57">
        <v>12</v>
      </c>
      <c r="F11" s="57">
        <v>38</v>
      </c>
      <c r="G11" s="57">
        <v>124</v>
      </c>
      <c r="H11" s="58">
        <v>162</v>
      </c>
      <c r="I11" s="59"/>
      <c r="J11" s="60">
        <v>0</v>
      </c>
      <c r="K11" s="61">
        <v>0.001</v>
      </c>
      <c r="L11" s="62"/>
      <c r="M11" s="62"/>
      <c r="N11" s="63"/>
      <c r="O11" s="53">
        <v>143958</v>
      </c>
      <c r="P11" s="55" t="s">
        <v>62</v>
      </c>
      <c r="Q11" s="55"/>
      <c r="R11" s="56"/>
      <c r="S11" s="57">
        <v>7</v>
      </c>
      <c r="T11" s="57">
        <v>39</v>
      </c>
      <c r="U11" s="57">
        <v>132</v>
      </c>
      <c r="V11" s="58">
        <v>171</v>
      </c>
      <c r="W11" s="59"/>
      <c r="X11" s="60">
        <v>1</v>
      </c>
      <c r="Y11" s="61">
        <v>1</v>
      </c>
      <c r="Z11" s="2"/>
      <c r="AG11" s="34">
        <v>322101105</v>
      </c>
      <c r="AH11" s="34">
        <v>357093103</v>
      </c>
      <c r="AI11" s="34"/>
    </row>
    <row r="12" spans="1:35" ht="12.75" customHeight="1">
      <c r="A12" s="64">
        <v>41228</v>
      </c>
      <c r="B12" s="65"/>
      <c r="C12" s="66"/>
      <c r="D12" s="67"/>
      <c r="E12" s="57">
        <v>9</v>
      </c>
      <c r="F12" s="57">
        <v>56</v>
      </c>
      <c r="G12" s="57">
        <v>99</v>
      </c>
      <c r="H12" s="58">
        <v>155</v>
      </c>
      <c r="I12" s="59"/>
      <c r="J12" s="60">
        <v>0</v>
      </c>
      <c r="K12" s="68"/>
      <c r="L12" s="62"/>
      <c r="M12" s="62"/>
      <c r="N12" s="63"/>
      <c r="O12" s="64">
        <v>40807</v>
      </c>
      <c r="P12" s="66"/>
      <c r="Q12" s="66"/>
      <c r="R12" s="67"/>
      <c r="S12" s="57">
        <v>9</v>
      </c>
      <c r="T12" s="57">
        <v>59</v>
      </c>
      <c r="U12" s="57">
        <v>133</v>
      </c>
      <c r="V12" s="58">
        <v>192</v>
      </c>
      <c r="W12" s="59"/>
      <c r="X12" s="60">
        <v>1</v>
      </c>
      <c r="Y12" s="68"/>
      <c r="Z12" s="2"/>
      <c r="AG12" s="34">
        <v>245054088</v>
      </c>
      <c r="AH12" s="34">
        <v>301085098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353096106</v>
      </c>
      <c r="AH13" s="34">
        <v>389126108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0</v>
      </c>
      <c r="F14" s="57" t="s">
        <v>63</v>
      </c>
      <c r="G14" s="57" t="s">
        <v>63</v>
      </c>
      <c r="H14" s="58" t="s">
        <v>63</v>
      </c>
      <c r="I14" s="59"/>
      <c r="J14" s="60">
        <v>0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0</v>
      </c>
      <c r="T14" s="57" t="s">
        <v>63</v>
      </c>
      <c r="U14" s="57" t="s">
        <v>63</v>
      </c>
      <c r="V14" s="58" t="s">
        <v>63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0</v>
      </c>
      <c r="F15" s="57" t="s">
        <v>63</v>
      </c>
      <c r="G15" s="57" t="s">
        <v>63</v>
      </c>
      <c r="H15" s="79" t="s">
        <v>63</v>
      </c>
      <c r="I15" s="80"/>
      <c r="J15" s="60">
        <v>0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0</v>
      </c>
      <c r="T15" s="57" t="s">
        <v>63</v>
      </c>
      <c r="U15" s="57" t="s">
        <v>63</v>
      </c>
      <c r="V15" s="79" t="s">
        <v>63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21</v>
      </c>
      <c r="F16" s="85">
        <v>94</v>
      </c>
      <c r="G16" s="85">
        <v>223</v>
      </c>
      <c r="H16" s="86">
        <v>317</v>
      </c>
      <c r="I16" s="87"/>
      <c r="J16" s="85">
        <v>0</v>
      </c>
      <c r="K16" s="88"/>
      <c r="L16" s="89">
        <v>3</v>
      </c>
      <c r="M16" s="63"/>
      <c r="N16" s="63"/>
      <c r="O16" s="84"/>
      <c r="P16" s="63"/>
      <c r="Q16" s="63"/>
      <c r="R16" s="63"/>
      <c r="S16" s="85">
        <v>16</v>
      </c>
      <c r="T16" s="90">
        <v>98</v>
      </c>
      <c r="U16" s="85">
        <v>265</v>
      </c>
      <c r="V16" s="91">
        <v>363</v>
      </c>
      <c r="W16" s="92"/>
      <c r="X16" s="85">
        <v>2</v>
      </c>
      <c r="Y16" s="88"/>
      <c r="Z16" s="93">
        <v>2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143917</v>
      </c>
      <c r="B18" s="54" t="s">
        <v>64</v>
      </c>
      <c r="C18" s="55"/>
      <c r="D18" s="56"/>
      <c r="E18" s="57">
        <v>4</v>
      </c>
      <c r="F18" s="57">
        <v>61</v>
      </c>
      <c r="G18" s="57">
        <v>112</v>
      </c>
      <c r="H18" s="58">
        <v>173</v>
      </c>
      <c r="I18" s="59"/>
      <c r="J18" s="60">
        <v>0</v>
      </c>
      <c r="K18" s="61">
        <v>0.001</v>
      </c>
      <c r="L18" s="62"/>
      <c r="M18" s="62"/>
      <c r="N18" s="63"/>
      <c r="O18" s="53">
        <v>143962</v>
      </c>
      <c r="P18" s="54" t="s">
        <v>65</v>
      </c>
      <c r="Q18" s="55"/>
      <c r="R18" s="56"/>
      <c r="S18" s="57">
        <v>9</v>
      </c>
      <c r="T18" s="57">
        <v>53</v>
      </c>
      <c r="U18" s="57">
        <v>132</v>
      </c>
      <c r="V18" s="58">
        <v>185</v>
      </c>
      <c r="W18" s="59"/>
      <c r="X18" s="60">
        <v>1</v>
      </c>
      <c r="Y18" s="61">
        <v>1</v>
      </c>
      <c r="Z18" s="2"/>
    </row>
    <row r="19" spans="1:28" ht="12.75" customHeight="1">
      <c r="A19" s="94">
        <v>41291</v>
      </c>
      <c r="B19" s="65"/>
      <c r="C19" s="66"/>
      <c r="D19" s="67"/>
      <c r="E19" s="57">
        <v>11</v>
      </c>
      <c r="F19" s="57">
        <v>40</v>
      </c>
      <c r="G19" s="57">
        <v>109</v>
      </c>
      <c r="H19" s="58">
        <v>149</v>
      </c>
      <c r="I19" s="59"/>
      <c r="J19" s="60">
        <v>0</v>
      </c>
      <c r="K19" s="68"/>
      <c r="L19" s="62"/>
      <c r="M19" s="62"/>
      <c r="N19" s="63"/>
      <c r="O19" s="64">
        <v>39737</v>
      </c>
      <c r="P19" s="65"/>
      <c r="Q19" s="66"/>
      <c r="R19" s="67"/>
      <c r="S19" s="57">
        <v>8</v>
      </c>
      <c r="T19" s="57">
        <v>40</v>
      </c>
      <c r="U19" s="57">
        <v>132</v>
      </c>
      <c r="V19" s="58">
        <v>172</v>
      </c>
      <c r="W19" s="59"/>
      <c r="X19" s="60">
        <v>1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0</v>
      </c>
      <c r="F21" s="57" t="s">
        <v>63</v>
      </c>
      <c r="G21" s="57" t="s">
        <v>63</v>
      </c>
      <c r="H21" s="58" t="s">
        <v>63</v>
      </c>
      <c r="I21" s="59"/>
      <c r="J21" s="60">
        <v>0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0</v>
      </c>
      <c r="T21" s="57" t="s">
        <v>63</v>
      </c>
      <c r="U21" s="57" t="s">
        <v>63</v>
      </c>
      <c r="V21" s="58" t="s">
        <v>63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0</v>
      </c>
      <c r="F22" s="57" t="s">
        <v>63</v>
      </c>
      <c r="G22" s="57" t="s">
        <v>63</v>
      </c>
      <c r="H22" s="58" t="s">
        <v>63</v>
      </c>
      <c r="I22" s="59"/>
      <c r="J22" s="60">
        <v>0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0</v>
      </c>
      <c r="T22" s="57" t="s">
        <v>63</v>
      </c>
      <c r="U22" s="57" t="s">
        <v>63</v>
      </c>
      <c r="V22" s="58" t="s">
        <v>63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15</v>
      </c>
      <c r="F23" s="90">
        <v>101</v>
      </c>
      <c r="G23" s="85">
        <v>221</v>
      </c>
      <c r="H23" s="97">
        <v>322</v>
      </c>
      <c r="I23" s="98"/>
      <c r="J23" s="85">
        <v>0</v>
      </c>
      <c r="K23" s="88"/>
      <c r="L23" s="89">
        <v>2</v>
      </c>
      <c r="M23" s="63"/>
      <c r="N23" s="63"/>
      <c r="O23" s="84"/>
      <c r="P23" s="63"/>
      <c r="Q23" s="63"/>
      <c r="R23" s="63"/>
      <c r="S23" s="85">
        <v>17</v>
      </c>
      <c r="T23" s="90">
        <v>93</v>
      </c>
      <c r="U23" s="85">
        <v>264</v>
      </c>
      <c r="V23" s="97">
        <v>357</v>
      </c>
      <c r="W23" s="98"/>
      <c r="X23" s="85">
        <v>2</v>
      </c>
      <c r="Y23" s="99"/>
      <c r="Z23" s="93">
        <v>3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143832</v>
      </c>
      <c r="B25" s="54" t="s">
        <v>66</v>
      </c>
      <c r="C25" s="55"/>
      <c r="D25" s="56"/>
      <c r="E25" s="57">
        <v>17</v>
      </c>
      <c r="F25" s="57">
        <v>30</v>
      </c>
      <c r="G25" s="57">
        <v>93</v>
      </c>
      <c r="H25" s="58">
        <v>123</v>
      </c>
      <c r="I25" s="59"/>
      <c r="J25" s="60">
        <v>0</v>
      </c>
      <c r="K25" s="61">
        <v>0.001</v>
      </c>
      <c r="L25" s="62"/>
      <c r="M25" s="62"/>
      <c r="N25" s="63"/>
      <c r="O25" s="53">
        <v>143963</v>
      </c>
      <c r="P25" s="54" t="s">
        <v>67</v>
      </c>
      <c r="Q25" s="55"/>
      <c r="R25" s="56"/>
      <c r="S25" s="57">
        <v>6</v>
      </c>
      <c r="T25" s="57">
        <v>48</v>
      </c>
      <c r="U25" s="57">
        <v>119</v>
      </c>
      <c r="V25" s="58">
        <v>167</v>
      </c>
      <c r="W25" s="59"/>
      <c r="X25" s="60">
        <v>1</v>
      </c>
      <c r="Y25" s="61">
        <v>1</v>
      </c>
      <c r="Z25" s="2"/>
    </row>
    <row r="26" spans="1:26" ht="12.75" customHeight="1">
      <c r="A26" s="94">
        <v>40494</v>
      </c>
      <c r="B26" s="65"/>
      <c r="C26" s="66"/>
      <c r="D26" s="67"/>
      <c r="E26" s="57">
        <v>15</v>
      </c>
      <c r="F26" s="57">
        <v>24</v>
      </c>
      <c r="G26" s="57">
        <v>98</v>
      </c>
      <c r="H26" s="58">
        <v>122</v>
      </c>
      <c r="I26" s="59"/>
      <c r="J26" s="60">
        <v>0</v>
      </c>
      <c r="K26" s="68"/>
      <c r="L26" s="62"/>
      <c r="M26" s="62"/>
      <c r="N26" s="63"/>
      <c r="O26" s="64">
        <v>41095</v>
      </c>
      <c r="P26" s="65"/>
      <c r="Q26" s="66"/>
      <c r="R26" s="67"/>
      <c r="S26" s="57">
        <v>16</v>
      </c>
      <c r="T26" s="57">
        <v>37</v>
      </c>
      <c r="U26" s="57">
        <v>97</v>
      </c>
      <c r="V26" s="58">
        <v>134</v>
      </c>
      <c r="W26" s="59"/>
      <c r="X26" s="60">
        <v>1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0</v>
      </c>
      <c r="F28" s="57" t="s">
        <v>63</v>
      </c>
      <c r="G28" s="57" t="s">
        <v>63</v>
      </c>
      <c r="H28" s="58" t="s">
        <v>63</v>
      </c>
      <c r="I28" s="59"/>
      <c r="J28" s="60">
        <v>0</v>
      </c>
      <c r="K28" s="68"/>
      <c r="L28" s="62"/>
      <c r="M28" s="62"/>
      <c r="N28" s="63"/>
      <c r="O28" s="53">
        <v>143959</v>
      </c>
      <c r="P28" s="54" t="s">
        <v>68</v>
      </c>
      <c r="Q28" s="55"/>
      <c r="R28" s="56"/>
      <c r="S28" s="57">
        <v>0</v>
      </c>
      <c r="T28" s="57" t="s">
        <v>63</v>
      </c>
      <c r="U28" s="57" t="s">
        <v>63</v>
      </c>
      <c r="V28" s="58" t="s">
        <v>63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0</v>
      </c>
      <c r="F29" s="57" t="s">
        <v>63</v>
      </c>
      <c r="G29" s="57" t="s">
        <v>63</v>
      </c>
      <c r="H29" s="58" t="s">
        <v>63</v>
      </c>
      <c r="I29" s="59"/>
      <c r="J29" s="60">
        <v>0</v>
      </c>
      <c r="K29" s="81"/>
      <c r="L29" s="62"/>
      <c r="M29" s="62"/>
      <c r="N29" s="63"/>
      <c r="O29" s="82">
        <v>41255</v>
      </c>
      <c r="P29" s="76"/>
      <c r="Q29" s="77"/>
      <c r="R29" s="78"/>
      <c r="S29" s="100">
        <v>0</v>
      </c>
      <c r="T29" s="101" t="s">
        <v>63</v>
      </c>
      <c r="U29" s="57" t="s">
        <v>63</v>
      </c>
      <c r="V29" s="58" t="s">
        <v>63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32</v>
      </c>
      <c r="F30" s="90">
        <v>54</v>
      </c>
      <c r="G30" s="85">
        <v>191</v>
      </c>
      <c r="H30" s="97">
        <v>245</v>
      </c>
      <c r="I30" s="98"/>
      <c r="J30" s="85">
        <v>0</v>
      </c>
      <c r="K30" s="88"/>
      <c r="L30" s="89">
        <v>4</v>
      </c>
      <c r="M30" s="63"/>
      <c r="N30" s="63"/>
      <c r="O30" s="84"/>
      <c r="P30" s="63"/>
      <c r="Q30" s="63"/>
      <c r="R30" s="63"/>
      <c r="S30" s="85">
        <v>22</v>
      </c>
      <c r="T30" s="90">
        <v>85</v>
      </c>
      <c r="U30" s="85">
        <v>216</v>
      </c>
      <c r="V30" s="97">
        <v>301</v>
      </c>
      <c r="W30" s="98"/>
      <c r="X30" s="85">
        <v>2</v>
      </c>
      <c r="Y30" s="88"/>
      <c r="Z30" s="93">
        <v>4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143548</v>
      </c>
      <c r="B32" s="54" t="s">
        <v>69</v>
      </c>
      <c r="C32" s="55"/>
      <c r="D32" s="56"/>
      <c r="E32" s="57">
        <v>8</v>
      </c>
      <c r="F32" s="57">
        <v>43</v>
      </c>
      <c r="G32" s="57">
        <v>126</v>
      </c>
      <c r="H32" s="58">
        <v>169</v>
      </c>
      <c r="I32" s="59"/>
      <c r="J32" s="60">
        <v>0</v>
      </c>
      <c r="K32" s="61">
        <v>0.001</v>
      </c>
      <c r="L32" s="62"/>
      <c r="M32" s="62"/>
      <c r="N32" s="63"/>
      <c r="O32" s="53">
        <v>143961</v>
      </c>
      <c r="P32" s="54" t="s">
        <v>70</v>
      </c>
      <c r="Q32" s="55"/>
      <c r="R32" s="56"/>
      <c r="S32" s="57">
        <v>7</v>
      </c>
      <c r="T32" s="57">
        <v>58</v>
      </c>
      <c r="U32" s="57">
        <v>128</v>
      </c>
      <c r="V32" s="58">
        <v>186</v>
      </c>
      <c r="W32" s="59"/>
      <c r="X32" s="60">
        <v>1</v>
      </c>
      <c r="Y32" s="61">
        <v>1</v>
      </c>
      <c r="Z32" s="2"/>
    </row>
    <row r="33" spans="1:26" ht="12.75" customHeight="1">
      <c r="A33" s="94">
        <v>39414</v>
      </c>
      <c r="B33" s="65"/>
      <c r="C33" s="66"/>
      <c r="D33" s="67"/>
      <c r="E33" s="57">
        <v>6</v>
      </c>
      <c r="F33" s="57">
        <v>53</v>
      </c>
      <c r="G33" s="57">
        <v>131</v>
      </c>
      <c r="H33" s="58">
        <v>184</v>
      </c>
      <c r="I33" s="59"/>
      <c r="J33" s="60">
        <v>0</v>
      </c>
      <c r="K33" s="68"/>
      <c r="L33" s="62"/>
      <c r="M33" s="62"/>
      <c r="N33" s="63"/>
      <c r="O33" s="64">
        <v>40533</v>
      </c>
      <c r="P33" s="65"/>
      <c r="Q33" s="66"/>
      <c r="R33" s="67"/>
      <c r="S33" s="57">
        <v>5</v>
      </c>
      <c r="T33" s="57">
        <v>68</v>
      </c>
      <c r="U33" s="57">
        <v>135</v>
      </c>
      <c r="V33" s="58">
        <v>203</v>
      </c>
      <c r="W33" s="59"/>
      <c r="X33" s="60">
        <v>1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0</v>
      </c>
      <c r="F35" s="57" t="s">
        <v>63</v>
      </c>
      <c r="G35" s="57" t="s">
        <v>63</v>
      </c>
      <c r="H35" s="58" t="s">
        <v>63</v>
      </c>
      <c r="I35" s="59"/>
      <c r="J35" s="60">
        <v>0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0</v>
      </c>
      <c r="T35" s="57" t="s">
        <v>63</v>
      </c>
      <c r="U35" s="57" t="s">
        <v>63</v>
      </c>
      <c r="V35" s="58" t="s">
        <v>63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0</v>
      </c>
      <c r="F36" s="57" t="s">
        <v>63</v>
      </c>
      <c r="G36" s="57" t="s">
        <v>63</v>
      </c>
      <c r="H36" s="58" t="s">
        <v>63</v>
      </c>
      <c r="I36" s="59"/>
      <c r="J36" s="60">
        <v>0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0</v>
      </c>
      <c r="T36" s="57" t="s">
        <v>63</v>
      </c>
      <c r="U36" s="57" t="s">
        <v>63</v>
      </c>
      <c r="V36" s="58" t="s">
        <v>63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14</v>
      </c>
      <c r="F37" s="90">
        <v>96</v>
      </c>
      <c r="G37" s="85">
        <v>257</v>
      </c>
      <c r="H37" s="97">
        <v>353</v>
      </c>
      <c r="I37" s="98"/>
      <c r="J37" s="85">
        <v>0</v>
      </c>
      <c r="K37" s="88"/>
      <c r="L37" s="89">
        <v>1</v>
      </c>
      <c r="M37" s="63"/>
      <c r="N37" s="63"/>
      <c r="O37" s="84"/>
      <c r="P37" s="63"/>
      <c r="Q37" s="63"/>
      <c r="R37" s="63"/>
      <c r="S37" s="85">
        <v>12</v>
      </c>
      <c r="T37" s="90">
        <v>126</v>
      </c>
      <c r="U37" s="85">
        <v>263</v>
      </c>
      <c r="V37" s="97">
        <v>389</v>
      </c>
      <c r="W37" s="98"/>
      <c r="X37" s="85">
        <v>2</v>
      </c>
      <c r="Y37" s="88"/>
      <c r="Z37" s="93">
        <v>1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63</v>
      </c>
      <c r="F39" s="57" t="s">
        <v>63</v>
      </c>
      <c r="G39" s="57" t="s">
        <v>63</v>
      </c>
      <c r="H39" s="58" t="s">
        <v>63</v>
      </c>
      <c r="I39" s="59"/>
      <c r="J39" s="60" t="s">
        <v>63</v>
      </c>
      <c r="K39" s="61" t="s">
        <v>63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63</v>
      </c>
      <c r="T39" s="57" t="s">
        <v>63</v>
      </c>
      <c r="U39" s="57" t="s">
        <v>63</v>
      </c>
      <c r="V39" s="58" t="s">
        <v>63</v>
      </c>
      <c r="W39" s="59"/>
      <c r="X39" s="60" t="s">
        <v>63</v>
      </c>
      <c r="Y39" s="61" t="s">
        <v>63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63</v>
      </c>
      <c r="F40" s="57" t="s">
        <v>63</v>
      </c>
      <c r="G40" s="57" t="s">
        <v>63</v>
      </c>
      <c r="H40" s="58" t="s">
        <v>63</v>
      </c>
      <c r="I40" s="59"/>
      <c r="J40" s="60" t="s">
        <v>63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63</v>
      </c>
      <c r="T40" s="57" t="s">
        <v>63</v>
      </c>
      <c r="U40" s="57" t="s">
        <v>63</v>
      </c>
      <c r="V40" s="58" t="s">
        <v>63</v>
      </c>
      <c r="W40" s="59"/>
      <c r="X40" s="60" t="s">
        <v>63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63</v>
      </c>
      <c r="F42" s="57" t="s">
        <v>63</v>
      </c>
      <c r="G42" s="57" t="s">
        <v>63</v>
      </c>
      <c r="H42" s="58" t="s">
        <v>63</v>
      </c>
      <c r="I42" s="59"/>
      <c r="J42" s="60" t="s">
        <v>63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63</v>
      </c>
      <c r="T42" s="57" t="s">
        <v>63</v>
      </c>
      <c r="U42" s="57" t="s">
        <v>63</v>
      </c>
      <c r="V42" s="58" t="s">
        <v>63</v>
      </c>
      <c r="W42" s="59"/>
      <c r="X42" s="60" t="s">
        <v>63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63</v>
      </c>
      <c r="F43" s="57" t="s">
        <v>63</v>
      </c>
      <c r="G43" s="57" t="s">
        <v>63</v>
      </c>
      <c r="H43" s="58" t="s">
        <v>63</v>
      </c>
      <c r="I43" s="59"/>
      <c r="J43" s="60" t="s">
        <v>63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63</v>
      </c>
      <c r="T43" s="57" t="s">
        <v>63</v>
      </c>
      <c r="U43" s="57" t="s">
        <v>63</v>
      </c>
      <c r="V43" s="58" t="s">
        <v>63</v>
      </c>
      <c r="W43" s="59"/>
      <c r="X43" s="60" t="s">
        <v>63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63</v>
      </c>
      <c r="F44" s="90" t="s">
        <v>63</v>
      </c>
      <c r="G44" s="85" t="s">
        <v>63</v>
      </c>
      <c r="H44" s="97" t="s">
        <v>63</v>
      </c>
      <c r="I44" s="98"/>
      <c r="J44" s="85" t="s">
        <v>63</v>
      </c>
      <c r="K44" s="88"/>
      <c r="L44" s="89" t="s">
        <v>63</v>
      </c>
      <c r="M44" s="63"/>
      <c r="N44" s="63"/>
      <c r="O44" s="84"/>
      <c r="P44" s="63"/>
      <c r="Q44" s="63"/>
      <c r="R44" s="63"/>
      <c r="S44" s="85" t="s">
        <v>63</v>
      </c>
      <c r="T44" s="90" t="s">
        <v>63</v>
      </c>
      <c r="U44" s="85" t="s">
        <v>63</v>
      </c>
      <c r="V44" s="97" t="s">
        <v>63</v>
      </c>
      <c r="W44" s="98"/>
      <c r="X44" s="85" t="s">
        <v>63</v>
      </c>
      <c r="Y44" s="88"/>
      <c r="Z44" s="93" t="s">
        <v>63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63</v>
      </c>
      <c r="F46" s="57" t="s">
        <v>63</v>
      </c>
      <c r="G46" s="57" t="s">
        <v>63</v>
      </c>
      <c r="H46" s="58" t="s">
        <v>63</v>
      </c>
      <c r="I46" s="59"/>
      <c r="J46" s="60" t="s">
        <v>63</v>
      </c>
      <c r="K46" s="61" t="s">
        <v>63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63</v>
      </c>
      <c r="T46" s="57" t="s">
        <v>63</v>
      </c>
      <c r="U46" s="57" t="s">
        <v>63</v>
      </c>
      <c r="V46" s="58" t="s">
        <v>63</v>
      </c>
      <c r="W46" s="59"/>
      <c r="X46" s="60" t="s">
        <v>63</v>
      </c>
      <c r="Y46" s="61" t="s">
        <v>63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63</v>
      </c>
      <c r="F47" s="57" t="s">
        <v>63</v>
      </c>
      <c r="G47" s="57" t="s">
        <v>63</v>
      </c>
      <c r="H47" s="58" t="s">
        <v>63</v>
      </c>
      <c r="I47" s="59"/>
      <c r="J47" s="60" t="s">
        <v>63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63</v>
      </c>
      <c r="T47" s="57" t="s">
        <v>63</v>
      </c>
      <c r="U47" s="57" t="s">
        <v>63</v>
      </c>
      <c r="V47" s="58" t="s">
        <v>63</v>
      </c>
      <c r="W47" s="59"/>
      <c r="X47" s="60" t="s">
        <v>63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63</v>
      </c>
      <c r="F49" s="57" t="s">
        <v>63</v>
      </c>
      <c r="G49" s="57" t="s">
        <v>63</v>
      </c>
      <c r="H49" s="58" t="s">
        <v>63</v>
      </c>
      <c r="I49" s="59"/>
      <c r="J49" s="60" t="s">
        <v>63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63</v>
      </c>
      <c r="T49" s="57" t="s">
        <v>63</v>
      </c>
      <c r="U49" s="57" t="s">
        <v>63</v>
      </c>
      <c r="V49" s="58" t="s">
        <v>63</v>
      </c>
      <c r="W49" s="59"/>
      <c r="X49" s="60" t="s">
        <v>63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63</v>
      </c>
      <c r="F50" s="57" t="s">
        <v>63</v>
      </c>
      <c r="G50" s="57" t="s">
        <v>63</v>
      </c>
      <c r="H50" s="58" t="s">
        <v>63</v>
      </c>
      <c r="I50" s="59"/>
      <c r="J50" s="60" t="s">
        <v>63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63</v>
      </c>
      <c r="T50" s="57" t="s">
        <v>63</v>
      </c>
      <c r="U50" s="57" t="s">
        <v>63</v>
      </c>
      <c r="V50" s="58" t="s">
        <v>63</v>
      </c>
      <c r="W50" s="59"/>
      <c r="X50" s="60" t="s">
        <v>63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63</v>
      </c>
      <c r="F51" s="104" t="s">
        <v>63</v>
      </c>
      <c r="G51" s="103" t="s">
        <v>63</v>
      </c>
      <c r="H51" s="105" t="s">
        <v>63</v>
      </c>
      <c r="I51" s="106"/>
      <c r="J51" s="103" t="s">
        <v>63</v>
      </c>
      <c r="K51" s="107"/>
      <c r="L51" s="89" t="s">
        <v>63</v>
      </c>
      <c r="M51" s="63"/>
      <c r="N51" s="63"/>
      <c r="O51" s="63"/>
      <c r="P51" s="63"/>
      <c r="Q51" s="63"/>
      <c r="R51" s="63"/>
      <c r="S51" s="103" t="s">
        <v>63</v>
      </c>
      <c r="T51" s="104" t="s">
        <v>63</v>
      </c>
      <c r="U51" s="103" t="s">
        <v>63</v>
      </c>
      <c r="V51" s="105" t="s">
        <v>63</v>
      </c>
      <c r="W51" s="106"/>
      <c r="X51" s="103" t="s">
        <v>63</v>
      </c>
      <c r="Y51" s="107"/>
      <c r="Z51" s="93" t="s">
        <v>63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82</v>
      </c>
      <c r="F53" s="113">
        <v>345</v>
      </c>
      <c r="G53" s="113">
        <v>892</v>
      </c>
      <c r="H53" s="114">
        <v>1237</v>
      </c>
      <c r="I53" s="114" t="e">
        <v>#REF!</v>
      </c>
      <c r="J53" s="115">
        <v>0</v>
      </c>
      <c r="K53" s="112">
        <v>0.004</v>
      </c>
      <c r="L53" s="2"/>
      <c r="M53" s="2"/>
      <c r="N53" s="36" t="s">
        <v>29</v>
      </c>
      <c r="O53" s="2"/>
      <c r="P53" s="102"/>
      <c r="Q53" s="102"/>
      <c r="R53" s="102"/>
      <c r="S53" s="112">
        <v>67</v>
      </c>
      <c r="T53" s="113">
        <v>402</v>
      </c>
      <c r="U53" s="113">
        <v>1008</v>
      </c>
      <c r="V53" s="114">
        <v>1410</v>
      </c>
      <c r="W53" s="114"/>
      <c r="X53" s="115">
        <v>8</v>
      </c>
      <c r="Y53" s="112">
        <v>4</v>
      </c>
      <c r="Z53" s="2"/>
    </row>
    <row r="54" spans="1:26" ht="13.5" customHeight="1">
      <c r="A54" s="2"/>
      <c r="B54" s="2"/>
      <c r="C54" s="116" t="s">
        <v>30</v>
      </c>
      <c r="D54" s="117">
        <v>1237</v>
      </c>
      <c r="E54" s="118" t="s">
        <v>31</v>
      </c>
      <c r="F54" s="118"/>
      <c r="G54" s="118"/>
      <c r="H54" s="118"/>
      <c r="I54" s="118"/>
      <c r="J54" s="117">
        <v>0</v>
      </c>
      <c r="K54" s="36"/>
      <c r="L54" s="119">
        <v>0</v>
      </c>
      <c r="M54" s="30" t="s">
        <v>32</v>
      </c>
      <c r="N54" s="120">
        <v>6</v>
      </c>
      <c r="O54" s="121"/>
      <c r="P54" s="2"/>
      <c r="Q54" s="116" t="s">
        <v>30</v>
      </c>
      <c r="R54" s="117">
        <v>1410</v>
      </c>
      <c r="S54" s="118" t="s">
        <v>31</v>
      </c>
      <c r="T54" s="118"/>
      <c r="U54" s="118"/>
      <c r="V54" s="118"/>
      <c r="W54" s="116"/>
      <c r="X54" s="11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0</v>
      </c>
      <c r="M55" s="30" t="s">
        <v>32</v>
      </c>
      <c r="N55" s="12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71</v>
      </c>
      <c r="J57" s="125" t="s">
        <v>36</v>
      </c>
      <c r="K57" s="124" t="s">
        <v>63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63</v>
      </c>
      <c r="W57" s="125" t="s">
        <v>36</v>
      </c>
      <c r="X57" s="2"/>
      <c r="Y57" s="124" t="s">
        <v>71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71</v>
      </c>
      <c r="J58" s="125" t="s">
        <v>36</v>
      </c>
      <c r="K58" s="124" t="s">
        <v>63</v>
      </c>
      <c r="L58" s="126" t="s">
        <v>37</v>
      </c>
      <c r="M58" s="2"/>
      <c r="N58" s="130" t="s">
        <v>72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63</v>
      </c>
      <c r="W58" s="125" t="s">
        <v>36</v>
      </c>
      <c r="X58" s="2"/>
      <c r="Y58" s="124" t="s">
        <v>71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63</v>
      </c>
      <c r="J59" s="125" t="s">
        <v>36</v>
      </c>
      <c r="K59" s="124" t="s">
        <v>71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63</v>
      </c>
      <c r="W59" s="125" t="s">
        <v>36</v>
      </c>
      <c r="X59" s="2"/>
      <c r="Y59" s="124" t="s">
        <v>71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63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52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PCKegel</dc:creator>
  <cp:keywords/>
  <dc:description/>
  <cp:lastModifiedBy>PCKegel</cp:lastModifiedBy>
  <dcterms:created xsi:type="dcterms:W3CDTF">2024-03-09T10:47:27Z</dcterms:created>
  <dcterms:modified xsi:type="dcterms:W3CDTF">2024-03-09T10:47:29Z</dcterms:modified>
  <cp:category/>
  <cp:version/>
  <cp:contentType/>
  <cp:contentStatus/>
</cp:coreProperties>
</file>