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<sst xmlns="http://schemas.openxmlformats.org/spreadsheetml/2006/main" count="323" uniqueCount="72">
  <si>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</si>
  <si>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</si>
  <si>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</si>
  <si>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</si>
  <si>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</si>
  <si>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</si>
  <si>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</si>
  <si>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</si>
  <si>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</si>
  <si>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</si>
  <si>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</si>
  <si>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</si>
  <si>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</si>
  <si>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</si>
  <si>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</si>
  <si>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</si>
  <si>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</si>
  <si>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</si>
  <si>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</si>
  <si>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</si>
  <si>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</si>
  <si>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</si>
  <si>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</si>
  <si>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</si>
  <si>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</si>
  <si>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</si>
  <si>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</si>
  <si>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</si>
  <si>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</si>
  <si>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</si>
  <si>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</si>
  <si>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</si>
  <si>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</si>
  <si>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</si>
  <si>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</si>
  <si>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</si>
  <si>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</si>
  <si>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</si>
  <si>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</si>
  <si>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</si>
  <si>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</si>
  <si>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</si>
  <si>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</si>
  <si>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</si>
  <si>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</si>
  <si>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</si>
  <si>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</si>
  <si>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</si>
  <si>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</si>
  <si>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</si>
  <si>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</si>
  <si>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</si>
  <si>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</si>
  <si>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</si>
  <si>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</si>
  <si>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96523 Steinach</t>
  </si>
  <si>
    <t>Männer</t>
  </si>
  <si>
    <t>Kegelbahn Stadion Steinach</t>
  </si>
  <si>
    <t>Landesliga Senioren - Staffel II</t>
  </si>
  <si>
    <t>SV 08 Steinach</t>
  </si>
  <si>
    <t>TSV 1928 Kromsdorf</t>
  </si>
  <si>
    <t>Steiner, Reinhard</t>
  </si>
  <si>
    <t>Krüger, Peter</t>
  </si>
  <si>
    <t>Meissner, Falk</t>
  </si>
  <si>
    <t>Möllmann, Andreas</t>
  </si>
  <si>
    <t>Häfner, Bodo</t>
  </si>
  <si>
    <t>Luks, Gerhard</t>
  </si>
  <si>
    <t>Moser, Kurt</t>
  </si>
  <si>
    <t>Gebhardt,Michael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</si>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</sst>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104775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623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opie%20von%20NSL%2012%20vorlage_4x120wurf_2023,%206.%20Spieltag,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8515625" style="0" customWidth="1"/>
    <col min="2" max="2" width="4.8515625" style="0" customWidth="1"/>
    <col min="3" max="3" width="3.140625" style="0" customWidth="1"/>
    <col min="4" max="4" width="8.140625" style="0" customWidth="1"/>
    <col min="5" max="5" width="2.8515625" style="0" customWidth="1"/>
    <col min="6" max="7" width="4.57421875" style="0" customWidth="1"/>
    <col min="8" max="8" width="0.5625" style="0" customWidth="1"/>
    <col min="9" max="10" width="3.851562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8515625" style="0" customWidth="1"/>
    <col min="16" max="16" width="4.8515625" style="0" customWidth="1"/>
    <col min="17" max="17" width="3.140625" style="0" customWidth="1"/>
    <col min="18" max="18" width="8.140625" style="0" customWidth="1"/>
    <col min="19" max="19" width="2.8515625" style="0" customWidth="1"/>
    <col min="20" max="21" width="4.57421875" style="0" customWidth="1"/>
    <col min="22" max="22" width="3.8515625" style="0" customWidth="1"/>
    <col min="23" max="23" width="0.5625" style="0" customWidth="1"/>
    <col min="24" max="24" width="3.8515625" style="0" customWidth="1"/>
    <col min="25" max="25" width="3.140625" style="0" customWidth="1"/>
    <col min="26" max="26" width="3.851562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45223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0.7083333333333334</v>
      </c>
      <c r="Q5" s="32"/>
      <c r="R5" s="32"/>
      <c r="S5" s="19"/>
      <c r="T5" s="19"/>
      <c r="U5" s="33" t="s">
        <v>7</v>
      </c>
      <c r="V5" s="32">
        <v>0.8333333333333334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3329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481145113</v>
      </c>
      <c r="AH10" s="34">
        <v>482137112</v>
      </c>
      <c r="AI10" s="34"/>
    </row>
    <row r="11" spans="1:35" ht="12.75" customHeight="1">
      <c r="A11" s="53">
        <v>78129</v>
      </c>
      <c r="B11" s="54" t="s">
        <v>61</v>
      </c>
      <c r="C11" s="55"/>
      <c r="D11" s="56"/>
      <c r="E11" s="57">
        <v>3</v>
      </c>
      <c r="F11" s="57">
        <v>34</v>
      </c>
      <c r="G11" s="57">
        <v>78</v>
      </c>
      <c r="H11" s="58">
        <v>112</v>
      </c>
      <c r="I11" s="59"/>
      <c r="J11" s="60">
        <v>0</v>
      </c>
      <c r="K11" s="61">
        <v>0.001</v>
      </c>
      <c r="L11" s="62"/>
      <c r="M11" s="62"/>
      <c r="N11" s="63"/>
      <c r="O11" s="53">
        <v>78346</v>
      </c>
      <c r="P11" s="55" t="s">
        <v>62</v>
      </c>
      <c r="Q11" s="55"/>
      <c r="R11" s="56"/>
      <c r="S11" s="57">
        <v>0</v>
      </c>
      <c r="T11" s="57">
        <v>45</v>
      </c>
      <c r="U11" s="57">
        <v>90</v>
      </c>
      <c r="V11" s="58">
        <v>135</v>
      </c>
      <c r="W11" s="59"/>
      <c r="X11" s="60">
        <v>1</v>
      </c>
      <c r="Y11" s="61">
        <v>1</v>
      </c>
      <c r="Z11" s="2"/>
      <c r="AG11" s="34">
        <v>538181115</v>
      </c>
      <c r="AH11" s="34">
        <v>504165112</v>
      </c>
      <c r="AI11" s="34"/>
    </row>
    <row r="12" spans="1:35" ht="12.75" customHeight="1">
      <c r="A12" s="64">
        <v>18325</v>
      </c>
      <c r="B12" s="65"/>
      <c r="C12" s="66"/>
      <c r="D12" s="67"/>
      <c r="E12" s="57">
        <v>1</v>
      </c>
      <c r="F12" s="57">
        <v>45</v>
      </c>
      <c r="G12" s="57">
        <v>90</v>
      </c>
      <c r="H12" s="58">
        <v>135</v>
      </c>
      <c r="I12" s="59"/>
      <c r="J12" s="60">
        <v>1</v>
      </c>
      <c r="K12" s="68"/>
      <c r="L12" s="62"/>
      <c r="M12" s="62"/>
      <c r="N12" s="63"/>
      <c r="O12" s="64">
        <v>17376</v>
      </c>
      <c r="P12" s="66"/>
      <c r="Q12" s="66"/>
      <c r="R12" s="67"/>
      <c r="S12" s="57">
        <v>4</v>
      </c>
      <c r="T12" s="57">
        <v>24</v>
      </c>
      <c r="U12" s="57">
        <v>90</v>
      </c>
      <c r="V12" s="58">
        <v>114</v>
      </c>
      <c r="W12" s="59"/>
      <c r="X12" s="60">
        <v>0</v>
      </c>
      <c r="Y12" s="68"/>
      <c r="Z12" s="2"/>
      <c r="AG12" s="34">
        <v>494173114</v>
      </c>
      <c r="AH12" s="34">
        <v>482146111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485150110</v>
      </c>
      <c r="AH13" s="34">
        <v>502152113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30</v>
      </c>
      <c r="G14" s="57">
        <v>89</v>
      </c>
      <c r="H14" s="58">
        <v>119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34</v>
      </c>
      <c r="U14" s="57">
        <v>83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79</v>
      </c>
      <c r="H15" s="79">
        <v>115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82</v>
      </c>
      <c r="V15" s="79">
        <v>116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145</v>
      </c>
      <c r="G16" s="85">
        <v>336</v>
      </c>
      <c r="H16" s="86">
        <v>481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8</v>
      </c>
      <c r="T16" s="90">
        <v>137</v>
      </c>
      <c r="U16" s="85">
        <v>345</v>
      </c>
      <c r="V16" s="91">
        <v>482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114715</v>
      </c>
      <c r="B18" s="54" t="s">
        <v>63</v>
      </c>
      <c r="C18" s="55"/>
      <c r="D18" s="56"/>
      <c r="E18" s="57">
        <v>0</v>
      </c>
      <c r="F18" s="57">
        <v>51</v>
      </c>
      <c r="G18" s="57">
        <v>85</v>
      </c>
      <c r="H18" s="58">
        <v>136</v>
      </c>
      <c r="I18" s="59"/>
      <c r="J18" s="60">
        <v>1</v>
      </c>
      <c r="K18" s="61">
        <v>1</v>
      </c>
      <c r="L18" s="62"/>
      <c r="M18" s="62"/>
      <c r="N18" s="63"/>
      <c r="O18" s="53">
        <v>4914</v>
      </c>
      <c r="P18" s="54" t="s">
        <v>64</v>
      </c>
      <c r="Q18" s="55"/>
      <c r="R18" s="56"/>
      <c r="S18" s="57">
        <v>2</v>
      </c>
      <c r="T18" s="57">
        <v>42</v>
      </c>
      <c r="U18" s="57">
        <v>85</v>
      </c>
      <c r="V18" s="58">
        <v>127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26024</v>
      </c>
      <c r="B19" s="65"/>
      <c r="C19" s="66"/>
      <c r="D19" s="67"/>
      <c r="E19" s="57">
        <v>1</v>
      </c>
      <c r="F19" s="57">
        <v>35</v>
      </c>
      <c r="G19" s="57">
        <v>90</v>
      </c>
      <c r="H19" s="58">
        <v>125</v>
      </c>
      <c r="I19" s="59"/>
      <c r="J19" s="60">
        <v>0</v>
      </c>
      <c r="K19" s="68"/>
      <c r="L19" s="62"/>
      <c r="M19" s="62"/>
      <c r="N19" s="63"/>
      <c r="O19" s="64">
        <v>23140</v>
      </c>
      <c r="P19" s="65"/>
      <c r="Q19" s="66"/>
      <c r="R19" s="67"/>
      <c r="S19" s="57">
        <v>2</v>
      </c>
      <c r="T19" s="57">
        <v>52</v>
      </c>
      <c r="U19" s="57">
        <v>80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44</v>
      </c>
      <c r="G21" s="57">
        <v>95</v>
      </c>
      <c r="H21" s="58">
        <v>139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35</v>
      </c>
      <c r="U21" s="57">
        <v>91</v>
      </c>
      <c r="V21" s="58">
        <v>126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51</v>
      </c>
      <c r="G22" s="57">
        <v>87</v>
      </c>
      <c r="H22" s="58">
        <v>138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83</v>
      </c>
      <c r="V22" s="58">
        <v>119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181</v>
      </c>
      <c r="G23" s="85">
        <v>357</v>
      </c>
      <c r="H23" s="97">
        <v>538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165</v>
      </c>
      <c r="U23" s="85">
        <v>339</v>
      </c>
      <c r="V23" s="97">
        <v>504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78126</v>
      </c>
      <c r="B25" s="54" t="s">
        <v>65</v>
      </c>
      <c r="C25" s="55"/>
      <c r="D25" s="56"/>
      <c r="E25" s="57">
        <v>1</v>
      </c>
      <c r="F25" s="57">
        <v>54</v>
      </c>
      <c r="G25" s="57">
        <v>88</v>
      </c>
      <c r="H25" s="58">
        <v>142</v>
      </c>
      <c r="I25" s="59"/>
      <c r="J25" s="60">
        <v>1</v>
      </c>
      <c r="K25" s="61">
        <v>1</v>
      </c>
      <c r="L25" s="62"/>
      <c r="M25" s="62"/>
      <c r="N25" s="63"/>
      <c r="O25" s="53">
        <v>78349</v>
      </c>
      <c r="P25" s="54" t="s">
        <v>66</v>
      </c>
      <c r="Q25" s="55"/>
      <c r="R25" s="56"/>
      <c r="S25" s="57">
        <v>3</v>
      </c>
      <c r="T25" s="57">
        <v>35</v>
      </c>
      <c r="U25" s="57">
        <v>91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20524</v>
      </c>
      <c r="B26" s="65"/>
      <c r="C26" s="66"/>
      <c r="D26" s="67"/>
      <c r="E26" s="57">
        <v>2</v>
      </c>
      <c r="F26" s="57">
        <v>34</v>
      </c>
      <c r="G26" s="57">
        <v>81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17179</v>
      </c>
      <c r="P26" s="65"/>
      <c r="Q26" s="66"/>
      <c r="R26" s="67"/>
      <c r="S26" s="57">
        <v>2</v>
      </c>
      <c r="T26" s="57">
        <v>41</v>
      </c>
      <c r="U26" s="57">
        <v>90</v>
      </c>
      <c r="V26" s="58">
        <v>131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40</v>
      </c>
      <c r="G28" s="57">
        <v>73</v>
      </c>
      <c r="H28" s="58">
        <v>113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26</v>
      </c>
      <c r="U28" s="57">
        <v>78</v>
      </c>
      <c r="V28" s="58">
        <v>104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79</v>
      </c>
      <c r="H29" s="58">
        <v>124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44</v>
      </c>
      <c r="U29" s="57">
        <v>77</v>
      </c>
      <c r="V29" s="58">
        <v>121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173</v>
      </c>
      <c r="G30" s="85">
        <v>321</v>
      </c>
      <c r="H30" s="97">
        <v>494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146</v>
      </c>
      <c r="U30" s="85">
        <v>336</v>
      </c>
      <c r="V30" s="97">
        <v>482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117176</v>
      </c>
      <c r="B32" s="54" t="s">
        <v>67</v>
      </c>
      <c r="C32" s="55"/>
      <c r="D32" s="56"/>
      <c r="E32" s="57">
        <v>5</v>
      </c>
      <c r="F32" s="57">
        <v>33</v>
      </c>
      <c r="G32" s="57">
        <v>81</v>
      </c>
      <c r="H32" s="58">
        <v>114</v>
      </c>
      <c r="I32" s="59"/>
      <c r="J32" s="60">
        <v>0</v>
      </c>
      <c r="K32" s="61">
        <v>0.001</v>
      </c>
      <c r="L32" s="62"/>
      <c r="M32" s="62"/>
      <c r="N32" s="63"/>
      <c r="O32" s="53">
        <v>78606</v>
      </c>
      <c r="P32" s="54" t="s">
        <v>68</v>
      </c>
      <c r="Q32" s="55"/>
      <c r="R32" s="56"/>
      <c r="S32" s="57">
        <v>2</v>
      </c>
      <c r="T32" s="57">
        <v>36</v>
      </c>
      <c r="U32" s="57">
        <v>90</v>
      </c>
      <c r="V32" s="58">
        <v>126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20059</v>
      </c>
      <c r="B33" s="65"/>
      <c r="C33" s="66"/>
      <c r="D33" s="67"/>
      <c r="E33" s="57">
        <v>3</v>
      </c>
      <c r="F33" s="57">
        <v>42</v>
      </c>
      <c r="G33" s="57">
        <v>80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26665</v>
      </c>
      <c r="P33" s="65"/>
      <c r="Q33" s="66"/>
      <c r="R33" s="67"/>
      <c r="S33" s="57">
        <v>0</v>
      </c>
      <c r="T33" s="57">
        <v>44</v>
      </c>
      <c r="U33" s="57">
        <v>86</v>
      </c>
      <c r="V33" s="58">
        <v>130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40</v>
      </c>
      <c r="G35" s="57">
        <v>91</v>
      </c>
      <c r="H35" s="58">
        <v>131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45</v>
      </c>
      <c r="U35" s="57">
        <v>90</v>
      </c>
      <c r="V35" s="58">
        <v>135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35</v>
      </c>
      <c r="G36" s="57">
        <v>83</v>
      </c>
      <c r="H36" s="58">
        <v>118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27</v>
      </c>
      <c r="U36" s="57">
        <v>84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150</v>
      </c>
      <c r="G37" s="85">
        <v>335</v>
      </c>
      <c r="H37" s="97">
        <v>485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152</v>
      </c>
      <c r="U37" s="85">
        <v>350</v>
      </c>
      <c r="V37" s="97">
        <v>502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649</v>
      </c>
      <c r="G53" s="113">
        <v>1349</v>
      </c>
      <c r="H53" s="114">
        <v>1998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600</v>
      </c>
      <c r="U53" s="113">
        <v>1370</v>
      </c>
      <c r="V53" s="114">
        <v>1970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1998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1970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 Häfner</dc:creator>
  <cp:keywords/>
  <dc:description/>
  <cp:lastModifiedBy>Bodo Häfner</cp:lastModifiedBy>
  <dcterms:created xsi:type="dcterms:W3CDTF">2023-10-24T19:13:12Z</dcterms:created>
  <dcterms:modified xsi:type="dcterms:W3CDTF">2023-10-24T19:13:13Z</dcterms:modified>
  <cp:category/>
  <cp:version/>
  <cp:contentType/>
  <cp:contentStatus/>
</cp:coreProperties>
</file>