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<sst xmlns="http://schemas.openxmlformats.org/spreadsheetml/2006/main" count="309" uniqueCount="73">
  <si>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</si>
  <si>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</si>
  <si>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</si>
  <si>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</si>
  <si>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</si>
  <si>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</si>
  <si>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</si>
  <si>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</si>
  <si>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</si>
  <si>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</si>
  <si>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</si>
  <si>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</si>
  <si>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</si>
  <si>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</si>
  <si>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</si>
  <si>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</si>
  <si>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</si>
  <si>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</si>
  <si>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</si>
  <si>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</si>
  <si>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</si>
  <si>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</si>
  <si>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</si>
  <si>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</si>
  <si>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</si>
  <si>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</si>
  <si>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</si>
  <si>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</si>
  <si>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</si>
  <si>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</si>
  <si>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</si>
  <si>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</si>
  <si>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</si>
  <si>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</si>
  <si>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</si>
  <si>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</si>
  <si>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</si>
  <si>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</si>
  <si>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</si>
  <si>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</si>
  <si>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</si>
  <si>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</si>
  <si>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</si>
  <si>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</si>
  <si>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</si>
  <si>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</si>
  <si>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</si>
  <si>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</si>
  <si>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</si>
  <si>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</si>
  <si>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</si>
  <si>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</si>
  <si>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</si>
  <si>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</si>
  <si>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</si>
  <si>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</si>
  <si>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Langula</t>
  </si>
  <si>
    <t>4 Bahnen</t>
  </si>
  <si>
    <t>SV 1883 Langula</t>
  </si>
  <si>
    <t>SV Grün-Weiß Wasungen</t>
  </si>
  <si>
    <t>Fleischmann, Toni</t>
  </si>
  <si>
    <t>Muhl, Rene</t>
  </si>
  <si>
    <t>Noack, Maik</t>
  </si>
  <si>
    <t>Genßler, Martin</t>
  </si>
  <si>
    <t>Koch, Mario</t>
  </si>
  <si>
    <t>Hunneshagen, Daniel</t>
  </si>
  <si>
    <t>Herwig, Hanjo</t>
  </si>
  <si>
    <t>Arndt, Patrick</t>
  </si>
  <si>
    <t>Kleinschmidt, Gerd</t>
  </si>
  <si>
    <t/>
  </si>
  <si>
    <t>Sudden Victory:</t>
  </si>
  <si>
    <t>Sieger nach Sudden Victory ist  SV 1883 Langula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</si>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</sst>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19050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19050"/>
          <a:ext cx="28765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Pokal%20Langula%20-%20Was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Grün-Weiß Wasungen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1883 Langula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>
        <v>0.6458333333333334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400008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75063</v>
      </c>
      <c r="B11" s="63" t="s">
        <v>60</v>
      </c>
      <c r="C11" s="64"/>
      <c r="D11" s="65"/>
      <c r="E11" s="66">
        <v>1</v>
      </c>
      <c r="F11" s="66">
        <v>43</v>
      </c>
      <c r="G11" s="66">
        <v>82</v>
      </c>
      <c r="H11" s="67">
        <v>125</v>
      </c>
      <c r="I11" s="68"/>
      <c r="J11" s="69">
        <v>0</v>
      </c>
      <c r="K11" s="70">
        <v>1</v>
      </c>
      <c r="L11" s="71"/>
      <c r="M11" s="72"/>
      <c r="N11" s="73"/>
      <c r="O11" s="62">
        <v>35186</v>
      </c>
      <c r="P11" s="64" t="s">
        <v>61</v>
      </c>
      <c r="Q11" s="64"/>
      <c r="R11" s="65"/>
      <c r="S11" s="66">
        <v>3</v>
      </c>
      <c r="T11" s="66">
        <v>27</v>
      </c>
      <c r="U11" s="66">
        <v>106</v>
      </c>
      <c r="V11" s="67">
        <v>133</v>
      </c>
      <c r="W11" s="68"/>
      <c r="X11" s="69">
        <v>1</v>
      </c>
      <c r="Y11" s="70">
        <v>0</v>
      </c>
      <c r="Z11" s="74"/>
    </row>
    <row r="12" spans="1:26" ht="12.75" customHeight="1">
      <c r="A12" s="75">
        <v>32417</v>
      </c>
      <c r="B12" s="76"/>
      <c r="C12" s="77"/>
      <c r="D12" s="78"/>
      <c r="E12" s="66">
        <v>1</v>
      </c>
      <c r="F12" s="66">
        <v>52</v>
      </c>
      <c r="G12" s="66">
        <v>93</v>
      </c>
      <c r="H12" s="67">
        <v>145</v>
      </c>
      <c r="I12" s="68"/>
      <c r="J12" s="69">
        <v>1</v>
      </c>
      <c r="K12" s="79"/>
      <c r="L12" s="71"/>
      <c r="M12" s="72"/>
      <c r="N12" s="73"/>
      <c r="O12" s="75">
        <v>27485</v>
      </c>
      <c r="P12" s="77"/>
      <c r="Q12" s="77"/>
      <c r="R12" s="78"/>
      <c r="S12" s="66">
        <v>2</v>
      </c>
      <c r="T12" s="66">
        <v>45</v>
      </c>
      <c r="U12" s="66">
        <v>90</v>
      </c>
      <c r="V12" s="67">
        <v>135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4</v>
      </c>
      <c r="F14" s="66">
        <v>53</v>
      </c>
      <c r="G14" s="66">
        <v>97</v>
      </c>
      <c r="H14" s="67">
        <v>150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35</v>
      </c>
      <c r="U14" s="66">
        <v>83</v>
      </c>
      <c r="V14" s="67">
        <v>118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6</v>
      </c>
      <c r="F15" s="66">
        <v>26</v>
      </c>
      <c r="G15" s="66">
        <v>94</v>
      </c>
      <c r="H15" s="90">
        <v>120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2</v>
      </c>
      <c r="T15" s="66">
        <v>35</v>
      </c>
      <c r="U15" s="66">
        <v>82</v>
      </c>
      <c r="V15" s="90">
        <v>117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12</v>
      </c>
      <c r="F16" s="96">
        <v>174</v>
      </c>
      <c r="G16" s="95">
        <v>366</v>
      </c>
      <c r="H16" s="97">
        <v>540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8</v>
      </c>
      <c r="T16" s="96">
        <v>142</v>
      </c>
      <c r="U16" s="95">
        <v>361</v>
      </c>
      <c r="V16" s="97">
        <v>503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75074</v>
      </c>
      <c r="B18" s="63" t="s">
        <v>62</v>
      </c>
      <c r="C18" s="64"/>
      <c r="D18" s="65"/>
      <c r="E18" s="66">
        <v>2</v>
      </c>
      <c r="F18" s="66">
        <v>43</v>
      </c>
      <c r="G18" s="66">
        <v>88</v>
      </c>
      <c r="H18" s="67">
        <v>131</v>
      </c>
      <c r="I18" s="68"/>
      <c r="J18" s="69">
        <v>0</v>
      </c>
      <c r="K18" s="70">
        <v>1</v>
      </c>
      <c r="L18" s="71"/>
      <c r="M18" s="72"/>
      <c r="N18" s="73"/>
      <c r="O18" s="62">
        <v>5076</v>
      </c>
      <c r="P18" s="63" t="s">
        <v>63</v>
      </c>
      <c r="Q18" s="64"/>
      <c r="R18" s="65"/>
      <c r="S18" s="66">
        <v>1</v>
      </c>
      <c r="T18" s="66">
        <v>57</v>
      </c>
      <c r="U18" s="66">
        <v>92</v>
      </c>
      <c r="V18" s="67">
        <v>149</v>
      </c>
      <c r="W18" s="68"/>
      <c r="X18" s="69">
        <v>1</v>
      </c>
      <c r="Y18" s="70">
        <v>0</v>
      </c>
      <c r="Z18" s="74"/>
    </row>
    <row r="19" spans="1:26" ht="12.75" customHeight="1">
      <c r="A19" s="103">
        <v>23498</v>
      </c>
      <c r="B19" s="76"/>
      <c r="C19" s="77"/>
      <c r="D19" s="78"/>
      <c r="E19" s="66">
        <v>0</v>
      </c>
      <c r="F19" s="66">
        <v>61</v>
      </c>
      <c r="G19" s="66">
        <v>92</v>
      </c>
      <c r="H19" s="67">
        <v>153</v>
      </c>
      <c r="I19" s="68"/>
      <c r="J19" s="69">
        <v>1</v>
      </c>
      <c r="K19" s="79"/>
      <c r="L19" s="71"/>
      <c r="M19" s="72"/>
      <c r="N19" s="73"/>
      <c r="O19" s="75">
        <v>34912</v>
      </c>
      <c r="P19" s="76"/>
      <c r="Q19" s="77"/>
      <c r="R19" s="78"/>
      <c r="S19" s="66">
        <v>1</v>
      </c>
      <c r="T19" s="66">
        <v>53</v>
      </c>
      <c r="U19" s="66">
        <v>82</v>
      </c>
      <c r="V19" s="67">
        <v>135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3</v>
      </c>
      <c r="F21" s="66">
        <v>26</v>
      </c>
      <c r="G21" s="66">
        <v>94</v>
      </c>
      <c r="H21" s="67">
        <v>120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4</v>
      </c>
      <c r="T21" s="66">
        <v>31</v>
      </c>
      <c r="U21" s="66">
        <v>83</v>
      </c>
      <c r="V21" s="67">
        <v>114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43</v>
      </c>
      <c r="G22" s="66">
        <v>93</v>
      </c>
      <c r="H22" s="67">
        <v>136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53</v>
      </c>
      <c r="U22" s="66">
        <v>79</v>
      </c>
      <c r="V22" s="67">
        <v>132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7</v>
      </c>
      <c r="F23" s="96">
        <v>173</v>
      </c>
      <c r="G23" s="95">
        <v>367</v>
      </c>
      <c r="H23" s="104">
        <v>540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6</v>
      </c>
      <c r="T23" s="96">
        <v>194</v>
      </c>
      <c r="U23" s="95">
        <v>336</v>
      </c>
      <c r="V23" s="104">
        <v>530</v>
      </c>
      <c r="W23" s="105"/>
      <c r="X23" s="95">
        <v>1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75071</v>
      </c>
      <c r="B25" s="63" t="s">
        <v>64</v>
      </c>
      <c r="C25" s="64"/>
      <c r="D25" s="65"/>
      <c r="E25" s="66">
        <v>0</v>
      </c>
      <c r="F25" s="66">
        <v>43</v>
      </c>
      <c r="G25" s="66">
        <v>83</v>
      </c>
      <c r="H25" s="67">
        <v>126</v>
      </c>
      <c r="I25" s="68"/>
      <c r="J25" s="69">
        <v>0</v>
      </c>
      <c r="K25" s="70">
        <v>0</v>
      </c>
      <c r="L25" s="71"/>
      <c r="M25" s="72"/>
      <c r="N25" s="73"/>
      <c r="O25" s="62">
        <v>74304</v>
      </c>
      <c r="P25" s="63" t="s">
        <v>65</v>
      </c>
      <c r="Q25" s="64"/>
      <c r="R25" s="65"/>
      <c r="S25" s="66">
        <v>0</v>
      </c>
      <c r="T25" s="66">
        <v>58</v>
      </c>
      <c r="U25" s="66">
        <v>92</v>
      </c>
      <c r="V25" s="67">
        <v>150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31868</v>
      </c>
      <c r="B26" s="76"/>
      <c r="C26" s="77"/>
      <c r="D26" s="78"/>
      <c r="E26" s="66">
        <v>2</v>
      </c>
      <c r="F26" s="66">
        <v>52</v>
      </c>
      <c r="G26" s="66">
        <v>90</v>
      </c>
      <c r="H26" s="67">
        <v>142</v>
      </c>
      <c r="I26" s="68"/>
      <c r="J26" s="69">
        <v>0</v>
      </c>
      <c r="K26" s="79"/>
      <c r="L26" s="71"/>
      <c r="M26" s="72"/>
      <c r="N26" s="73"/>
      <c r="O26" s="75">
        <v>32448</v>
      </c>
      <c r="P26" s="76"/>
      <c r="Q26" s="77"/>
      <c r="R26" s="78"/>
      <c r="S26" s="66">
        <v>0</v>
      </c>
      <c r="T26" s="66">
        <v>71</v>
      </c>
      <c r="U26" s="66">
        <v>91</v>
      </c>
      <c r="V26" s="67">
        <v>162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2</v>
      </c>
      <c r="F28" s="66">
        <v>27</v>
      </c>
      <c r="G28" s="66">
        <v>73</v>
      </c>
      <c r="H28" s="67">
        <v>100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1</v>
      </c>
      <c r="T28" s="66">
        <v>51</v>
      </c>
      <c r="U28" s="66">
        <v>87</v>
      </c>
      <c r="V28" s="67">
        <v>138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2</v>
      </c>
      <c r="F29" s="66">
        <v>34</v>
      </c>
      <c r="G29" s="66">
        <v>76</v>
      </c>
      <c r="H29" s="67">
        <v>110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1</v>
      </c>
      <c r="T29" s="108">
        <v>53</v>
      </c>
      <c r="U29" s="66">
        <v>80</v>
      </c>
      <c r="V29" s="67">
        <v>133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6</v>
      </c>
      <c r="F30" s="96">
        <v>156</v>
      </c>
      <c r="G30" s="95">
        <v>322</v>
      </c>
      <c r="H30" s="104">
        <v>478</v>
      </c>
      <c r="I30" s="105"/>
      <c r="J30" s="95">
        <v>0</v>
      </c>
      <c r="K30" s="99"/>
      <c r="L30" s="100"/>
      <c r="M30" s="73"/>
      <c r="N30" s="73"/>
      <c r="O30" s="94"/>
      <c r="P30" s="73"/>
      <c r="Q30" s="73"/>
      <c r="R30" s="73"/>
      <c r="S30" s="95">
        <v>2</v>
      </c>
      <c r="T30" s="96">
        <v>233</v>
      </c>
      <c r="U30" s="95">
        <v>350</v>
      </c>
      <c r="V30" s="104">
        <v>583</v>
      </c>
      <c r="W30" s="105"/>
      <c r="X30" s="95">
        <v>4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35614</v>
      </c>
      <c r="B32" s="63" t="s">
        <v>66</v>
      </c>
      <c r="C32" s="64"/>
      <c r="D32" s="65"/>
      <c r="E32" s="66">
        <v>0</v>
      </c>
      <c r="F32" s="66">
        <v>45</v>
      </c>
      <c r="G32" s="66">
        <v>78</v>
      </c>
      <c r="H32" s="67">
        <v>123</v>
      </c>
      <c r="I32" s="68"/>
      <c r="J32" s="69">
        <v>0</v>
      </c>
      <c r="K32" s="70">
        <v>1</v>
      </c>
      <c r="L32" s="71"/>
      <c r="M32" s="72"/>
      <c r="N32" s="73"/>
      <c r="O32" s="62">
        <v>74294</v>
      </c>
      <c r="P32" s="63" t="s">
        <v>67</v>
      </c>
      <c r="Q32" s="64"/>
      <c r="R32" s="65"/>
      <c r="S32" s="66">
        <v>3</v>
      </c>
      <c r="T32" s="66">
        <v>36</v>
      </c>
      <c r="U32" s="66">
        <v>88</v>
      </c>
      <c r="V32" s="67">
        <v>124</v>
      </c>
      <c r="W32" s="68"/>
      <c r="X32" s="69">
        <v>1</v>
      </c>
      <c r="Y32" s="70">
        <v>0</v>
      </c>
      <c r="Z32" s="74"/>
    </row>
    <row r="33" spans="1:26" ht="12.75" customHeight="1">
      <c r="A33" s="103">
        <v>24959</v>
      </c>
      <c r="B33" s="76"/>
      <c r="C33" s="77"/>
      <c r="D33" s="78"/>
      <c r="E33" s="66">
        <v>1</v>
      </c>
      <c r="F33" s="66">
        <v>44</v>
      </c>
      <c r="G33" s="66">
        <v>99</v>
      </c>
      <c r="H33" s="67">
        <v>143</v>
      </c>
      <c r="I33" s="68"/>
      <c r="J33" s="69">
        <v>1</v>
      </c>
      <c r="K33" s="79"/>
      <c r="L33" s="71"/>
      <c r="M33" s="72"/>
      <c r="N33" s="73"/>
      <c r="O33" s="75">
        <v>30437</v>
      </c>
      <c r="P33" s="76"/>
      <c r="Q33" s="77"/>
      <c r="R33" s="78"/>
      <c r="S33" s="66">
        <v>1</v>
      </c>
      <c r="T33" s="66">
        <v>33</v>
      </c>
      <c r="U33" s="66">
        <v>85</v>
      </c>
      <c r="V33" s="67">
        <v>118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2</v>
      </c>
      <c r="F35" s="66">
        <v>43</v>
      </c>
      <c r="G35" s="66">
        <v>86</v>
      </c>
      <c r="H35" s="67">
        <v>129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58</v>
      </c>
      <c r="U35" s="66">
        <v>82</v>
      </c>
      <c r="V35" s="67">
        <v>140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1</v>
      </c>
      <c r="F36" s="66">
        <v>41</v>
      </c>
      <c r="G36" s="66">
        <v>91</v>
      </c>
      <c r="H36" s="67">
        <v>132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44</v>
      </c>
      <c r="U36" s="66">
        <v>86</v>
      </c>
      <c r="V36" s="67">
        <v>130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4</v>
      </c>
      <c r="F37" s="96">
        <v>173</v>
      </c>
      <c r="G37" s="95">
        <v>354</v>
      </c>
      <c r="H37" s="104">
        <v>527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4</v>
      </c>
      <c r="T37" s="96">
        <v>171</v>
      </c>
      <c r="U37" s="95">
        <v>341</v>
      </c>
      <c r="V37" s="104">
        <v>512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75069</v>
      </c>
      <c r="B39" s="63" t="s">
        <v>68</v>
      </c>
      <c r="C39" s="64"/>
      <c r="D39" s="65"/>
      <c r="E39" s="66">
        <v>0</v>
      </c>
      <c r="F39" s="66" t="s">
        <v>69</v>
      </c>
      <c r="G39" s="66" t="s">
        <v>69</v>
      </c>
      <c r="H39" s="67" t="s">
        <v>69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69</v>
      </c>
      <c r="T39" s="66" t="s">
        <v>69</v>
      </c>
      <c r="U39" s="66" t="s">
        <v>69</v>
      </c>
      <c r="V39" s="67" t="s">
        <v>69</v>
      </c>
      <c r="W39" s="68"/>
      <c r="X39" s="69" t="s">
        <v>69</v>
      </c>
      <c r="Y39" s="70" t="s">
        <v>69</v>
      </c>
      <c r="Z39" s="74"/>
    </row>
    <row r="40" spans="1:26" ht="12.75" customHeight="1" hidden="1">
      <c r="A40" s="103">
        <v>19207</v>
      </c>
      <c r="B40" s="76"/>
      <c r="C40" s="77"/>
      <c r="D40" s="78"/>
      <c r="E40" s="66">
        <v>0</v>
      </c>
      <c r="F40" s="66" t="s">
        <v>69</v>
      </c>
      <c r="G40" s="66" t="s">
        <v>69</v>
      </c>
      <c r="H40" s="67" t="s">
        <v>69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69</v>
      </c>
      <c r="T40" s="66" t="s">
        <v>69</v>
      </c>
      <c r="U40" s="66" t="s">
        <v>69</v>
      </c>
      <c r="V40" s="67" t="s">
        <v>69</v>
      </c>
      <c r="W40" s="68"/>
      <c r="X40" s="69" t="s">
        <v>69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69</v>
      </c>
      <c r="G42" s="66" t="s">
        <v>69</v>
      </c>
      <c r="H42" s="67" t="s">
        <v>69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69</v>
      </c>
      <c r="T42" s="66" t="s">
        <v>69</v>
      </c>
      <c r="U42" s="66" t="s">
        <v>69</v>
      </c>
      <c r="V42" s="67" t="s">
        <v>69</v>
      </c>
      <c r="W42" s="68"/>
      <c r="X42" s="69" t="s">
        <v>69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69</v>
      </c>
      <c r="G43" s="66" t="s">
        <v>69</v>
      </c>
      <c r="H43" s="67" t="s">
        <v>69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69</v>
      </c>
      <c r="T43" s="66" t="s">
        <v>69</v>
      </c>
      <c r="U43" s="66" t="s">
        <v>69</v>
      </c>
      <c r="V43" s="67" t="s">
        <v>69</v>
      </c>
      <c r="W43" s="68"/>
      <c r="X43" s="69" t="s">
        <v>69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69</v>
      </c>
      <c r="T44" s="96" t="s">
        <v>69</v>
      </c>
      <c r="U44" s="95" t="s">
        <v>69</v>
      </c>
      <c r="V44" s="104" t="s">
        <v>69</v>
      </c>
      <c r="W44" s="105"/>
      <c r="X44" s="95" t="s">
        <v>69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69</v>
      </c>
      <c r="F46" s="66" t="s">
        <v>69</v>
      </c>
      <c r="G46" s="66" t="s">
        <v>69</v>
      </c>
      <c r="H46" s="67" t="s">
        <v>69</v>
      </c>
      <c r="I46" s="68"/>
      <c r="J46" s="69" t="s">
        <v>69</v>
      </c>
      <c r="K46" s="110" t="s">
        <v>69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69</v>
      </c>
      <c r="T46" s="66" t="s">
        <v>69</v>
      </c>
      <c r="U46" s="66" t="s">
        <v>69</v>
      </c>
      <c r="V46" s="67" t="s">
        <v>69</v>
      </c>
      <c r="W46" s="68"/>
      <c r="X46" s="69" t="s">
        <v>69</v>
      </c>
      <c r="Y46" s="70" t="s">
        <v>69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69</v>
      </c>
      <c r="F47" s="66" t="s">
        <v>69</v>
      </c>
      <c r="G47" s="66" t="s">
        <v>69</v>
      </c>
      <c r="H47" s="67" t="s">
        <v>69</v>
      </c>
      <c r="I47" s="68"/>
      <c r="J47" s="69" t="s">
        <v>69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69</v>
      </c>
      <c r="T47" s="66" t="s">
        <v>69</v>
      </c>
      <c r="U47" s="66" t="s">
        <v>69</v>
      </c>
      <c r="V47" s="67" t="s">
        <v>69</v>
      </c>
      <c r="W47" s="68"/>
      <c r="X47" s="69" t="s">
        <v>69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69</v>
      </c>
      <c r="F49" s="66" t="s">
        <v>69</v>
      </c>
      <c r="G49" s="66" t="s">
        <v>69</v>
      </c>
      <c r="H49" s="67" t="s">
        <v>69</v>
      </c>
      <c r="I49" s="68"/>
      <c r="J49" s="69" t="s">
        <v>69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69</v>
      </c>
      <c r="T49" s="66" t="s">
        <v>69</v>
      </c>
      <c r="U49" s="66" t="s">
        <v>69</v>
      </c>
      <c r="V49" s="67" t="s">
        <v>69</v>
      </c>
      <c r="W49" s="68"/>
      <c r="X49" s="69" t="s">
        <v>69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69</v>
      </c>
      <c r="F50" s="66" t="s">
        <v>69</v>
      </c>
      <c r="G50" s="66" t="s">
        <v>69</v>
      </c>
      <c r="H50" s="67" t="s">
        <v>69</v>
      </c>
      <c r="I50" s="68"/>
      <c r="J50" s="69" t="s">
        <v>69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69</v>
      </c>
      <c r="T50" s="66" t="s">
        <v>69</v>
      </c>
      <c r="U50" s="66" t="s">
        <v>69</v>
      </c>
      <c r="V50" s="67" t="s">
        <v>69</v>
      </c>
      <c r="W50" s="68"/>
      <c r="X50" s="69" t="s">
        <v>69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69</v>
      </c>
      <c r="F51" s="123" t="s">
        <v>69</v>
      </c>
      <c r="G51" s="122" t="s">
        <v>69</v>
      </c>
      <c r="H51" s="124" t="s">
        <v>69</v>
      </c>
      <c r="I51" s="125"/>
      <c r="J51" s="122" t="s">
        <v>69</v>
      </c>
      <c r="K51" s="126"/>
      <c r="L51" s="114"/>
      <c r="M51" s="73"/>
      <c r="N51" s="73"/>
      <c r="O51" s="73"/>
      <c r="P51" s="73"/>
      <c r="Q51" s="73"/>
      <c r="R51" s="73"/>
      <c r="S51" s="122" t="s">
        <v>69</v>
      </c>
      <c r="T51" s="123" t="s">
        <v>69</v>
      </c>
      <c r="U51" s="122" t="s">
        <v>69</v>
      </c>
      <c r="V51" s="124" t="s">
        <v>69</v>
      </c>
      <c r="W51" s="125"/>
      <c r="X51" s="122" t="s">
        <v>69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29</v>
      </c>
      <c r="F53" s="135">
        <v>676</v>
      </c>
      <c r="G53" s="135">
        <v>1409</v>
      </c>
      <c r="H53" s="136">
        <v>2085</v>
      </c>
      <c r="I53" s="136" t="e">
        <v>#REF!</v>
      </c>
      <c r="J53" s="137">
        <v>8</v>
      </c>
      <c r="K53" s="134">
        <v>3</v>
      </c>
      <c r="N53" s="42" t="s">
        <v>30</v>
      </c>
      <c r="P53" s="121"/>
      <c r="Q53" s="121"/>
      <c r="R53" s="121"/>
      <c r="S53" s="134">
        <v>20</v>
      </c>
      <c r="T53" s="135">
        <v>740</v>
      </c>
      <c r="U53" s="135">
        <v>1388</v>
      </c>
      <c r="V53" s="136">
        <v>2128</v>
      </c>
      <c r="W53" s="136"/>
      <c r="X53" s="137">
        <v>8</v>
      </c>
      <c r="Y53" s="134">
        <v>1</v>
      </c>
    </row>
    <row r="54" spans="3:24" ht="13.5" customHeight="1">
      <c r="C54" s="138" t="s">
        <v>31</v>
      </c>
      <c r="D54" s="139">
        <v>2085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3</v>
      </c>
      <c r="M54" s="16" t="s">
        <v>33</v>
      </c>
      <c r="N54" s="141">
        <v>3</v>
      </c>
      <c r="O54" s="142"/>
      <c r="Q54" s="138" t="s">
        <v>31</v>
      </c>
      <c r="R54" s="139">
        <v>2128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20</v>
      </c>
      <c r="M56" s="16" t="s">
        <v>33</v>
      </c>
      <c r="N56" s="145">
        <v>16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69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72</v>
      </c>
      <c r="J63" s="150" t="s">
        <v>37</v>
      </c>
      <c r="K63" s="149" t="s">
        <v>69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69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72</v>
      </c>
      <c r="J64" s="150" t="s">
        <v>37</v>
      </c>
      <c r="K64" s="149" t="s">
        <v>69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69</v>
      </c>
      <c r="W64" s="150" t="s">
        <v>37</v>
      </c>
      <c r="Y64" s="149" t="s">
        <v>72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69</v>
      </c>
      <c r="J65" s="150" t="s">
        <v>37</v>
      </c>
      <c r="K65" s="149" t="s">
        <v>72</v>
      </c>
      <c r="L65" s="146" t="s">
        <v>38</v>
      </c>
      <c r="Q65" s="10"/>
      <c r="R65" s="43" t="s">
        <v>47</v>
      </c>
      <c r="U65" s="43" t="s">
        <v>48</v>
      </c>
      <c r="V65" s="149" t="s">
        <v>69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49176</dc:creator>
  <cp:keywords/>
  <dc:description/>
  <cp:lastModifiedBy>49176</cp:lastModifiedBy>
  <dcterms:created xsi:type="dcterms:W3CDTF">2023-09-09T13:45:04Z</dcterms:created>
  <dcterms:modified xsi:type="dcterms:W3CDTF">2023-09-09T13:45:07Z</dcterms:modified>
  <cp:category/>
  <cp:version/>
  <cp:contentType/>
  <cp:contentStatus/>
</cp:coreProperties>
</file>