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<sst xmlns="http://schemas.openxmlformats.org/spreadsheetml/2006/main" count="284" uniqueCount="74">
  <si>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</si>
  <si>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</si>
  <si>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</si>
  <si>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</si>
  <si>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</si>
  <si>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</si>
  <si>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</si>
  <si>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</si>
  <si>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</si>
  <si>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</si>
  <si>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</si>
  <si>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</si>
  <si>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</si>
  <si>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</si>
  <si>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</si>
  <si>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</si>
  <si>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</si>
  <si>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</si>
  <si>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</si>
  <si>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</si>
  <si>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</si>
  <si>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</si>
  <si>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</si>
  <si>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</si>
  <si>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</si>
  <si>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</si>
  <si>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</si>
  <si>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</si>
  <si>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</si>
  <si>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</si>
  <si>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</si>
  <si>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</si>
  <si>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</si>
  <si>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</si>
  <si>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</si>
  <si>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</si>
  <si>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</si>
  <si>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</si>
  <si>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</si>
  <si>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</si>
  <si>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</si>
  <si>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</si>
  <si>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</si>
  <si>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</si>
  <si>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</si>
  <si>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</si>
  <si>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</si>
  <si>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</si>
  <si>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</si>
  <si>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</si>
  <si>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</si>
  <si>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</si>
  <si>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</si>
  <si>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</si>
  <si>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</si>
  <si>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</si>
  <si>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Weimar</t>
  </si>
  <si>
    <t>Männer</t>
  </si>
  <si>
    <t xml:space="preserve">4 Bahn Anlage </t>
  </si>
  <si>
    <t>VfB Oberweimar</t>
  </si>
  <si>
    <t>SV 1975 Zeulenroda</t>
  </si>
  <si>
    <t>Heyne, Thomas</t>
  </si>
  <si>
    <t>Wagner, Berno</t>
  </si>
  <si>
    <t>Peukert, David</t>
  </si>
  <si>
    <t>Stobbe, Jens</t>
  </si>
  <si>
    <t>Kopietz, Kevin</t>
  </si>
  <si>
    <t>Oettel, Pascal</t>
  </si>
  <si>
    <t>Seyfarth, Maximilian</t>
  </si>
  <si>
    <t>Preßler, Rene</t>
  </si>
  <si>
    <t>Seyfarth, Günter</t>
  </si>
  <si>
    <t/>
  </si>
  <si>
    <t>Westenberger, Michael</t>
  </si>
  <si>
    <t>Sieger nach Mannschaftspunkten ist   VfB Oberweimar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</si>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</sst>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1\Tkv%20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1975 Zeulenroda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VfB Oberweimar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45289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45289.573379629626</v>
      </c>
      <c r="Q5" s="39"/>
      <c r="R5" s="39"/>
      <c r="S5" s="23"/>
      <c r="T5" s="23"/>
      <c r="U5" s="40" t="s">
        <v>8</v>
      </c>
      <c r="V5" s="39">
        <v>45289.66153715278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400097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78500</v>
      </c>
      <c r="B11" s="67" t="s">
        <v>61</v>
      </c>
      <c r="C11" s="68"/>
      <c r="D11" s="69"/>
      <c r="E11" s="70">
        <v>1</v>
      </c>
      <c r="F11" s="70">
        <v>42</v>
      </c>
      <c r="G11" s="70">
        <v>88</v>
      </c>
      <c r="H11" s="71">
        <v>130</v>
      </c>
      <c r="I11" s="72"/>
      <c r="J11" s="73">
        <v>1</v>
      </c>
      <c r="K11" s="74">
        <v>1</v>
      </c>
      <c r="L11" s="75"/>
      <c r="M11" s="76"/>
      <c r="N11" s="77"/>
      <c r="O11" s="66">
        <v>143404</v>
      </c>
      <c r="P11" s="78" t="s">
        <v>62</v>
      </c>
      <c r="Q11" s="78"/>
      <c r="R11" s="79"/>
      <c r="S11" s="70">
        <v>4</v>
      </c>
      <c r="T11" s="70">
        <v>27</v>
      </c>
      <c r="U11" s="70">
        <v>74</v>
      </c>
      <c r="V11" s="71">
        <v>101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25628</v>
      </c>
      <c r="B12" s="82"/>
      <c r="C12" s="83"/>
      <c r="D12" s="84"/>
      <c r="E12" s="70">
        <v>0</v>
      </c>
      <c r="F12" s="70">
        <v>42</v>
      </c>
      <c r="G12" s="70">
        <v>90</v>
      </c>
      <c r="H12" s="71">
        <v>132</v>
      </c>
      <c r="I12" s="72"/>
      <c r="J12" s="73">
        <v>1</v>
      </c>
      <c r="K12" s="85"/>
      <c r="L12" s="75"/>
      <c r="M12" s="76"/>
      <c r="N12" s="77"/>
      <c r="O12" s="81">
        <v>22037</v>
      </c>
      <c r="P12" s="86"/>
      <c r="Q12" s="86"/>
      <c r="R12" s="87"/>
      <c r="S12" s="70">
        <v>3</v>
      </c>
      <c r="T12" s="70">
        <v>34</v>
      </c>
      <c r="U12" s="70">
        <v>88</v>
      </c>
      <c r="V12" s="71">
        <v>122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62</v>
      </c>
      <c r="G14" s="70">
        <v>104</v>
      </c>
      <c r="H14" s="71">
        <v>166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6</v>
      </c>
      <c r="T14" s="70">
        <v>25</v>
      </c>
      <c r="U14" s="70">
        <v>82</v>
      </c>
      <c r="V14" s="71">
        <v>107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51</v>
      </c>
      <c r="G15" s="70">
        <v>88</v>
      </c>
      <c r="H15" s="101">
        <v>139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4</v>
      </c>
      <c r="T15" s="70">
        <v>35</v>
      </c>
      <c r="U15" s="70">
        <v>78</v>
      </c>
      <c r="V15" s="101">
        <v>113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</v>
      </c>
      <c r="F16" s="109">
        <v>197</v>
      </c>
      <c r="G16" s="108">
        <v>370</v>
      </c>
      <c r="H16" s="110">
        <v>567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17</v>
      </c>
      <c r="T16" s="109">
        <v>121</v>
      </c>
      <c r="U16" s="108">
        <v>322</v>
      </c>
      <c r="V16" s="110">
        <v>443</v>
      </c>
      <c r="W16" s="111"/>
      <c r="X16" s="108">
        <v>0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124137</v>
      </c>
      <c r="B18" s="67" t="s">
        <v>63</v>
      </c>
      <c r="C18" s="68"/>
      <c r="D18" s="69"/>
      <c r="E18" s="70">
        <v>0</v>
      </c>
      <c r="F18" s="70">
        <v>45</v>
      </c>
      <c r="G18" s="70">
        <v>99</v>
      </c>
      <c r="H18" s="71">
        <v>144</v>
      </c>
      <c r="I18" s="72"/>
      <c r="J18" s="73">
        <v>1</v>
      </c>
      <c r="K18" s="74">
        <v>1</v>
      </c>
      <c r="L18" s="75"/>
      <c r="M18" s="76"/>
      <c r="N18" s="114"/>
      <c r="O18" s="66">
        <v>143354</v>
      </c>
      <c r="P18" s="117" t="s">
        <v>64</v>
      </c>
      <c r="Q18" s="78"/>
      <c r="R18" s="79"/>
      <c r="S18" s="70">
        <v>2</v>
      </c>
      <c r="T18" s="70">
        <v>32</v>
      </c>
      <c r="U18" s="70">
        <v>76</v>
      </c>
      <c r="V18" s="71">
        <v>108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31929</v>
      </c>
      <c r="B19" s="82"/>
      <c r="C19" s="83"/>
      <c r="D19" s="84"/>
      <c r="E19" s="70">
        <v>2</v>
      </c>
      <c r="F19" s="70">
        <v>34</v>
      </c>
      <c r="G19" s="70">
        <v>88</v>
      </c>
      <c r="H19" s="71">
        <v>122</v>
      </c>
      <c r="I19" s="72"/>
      <c r="J19" s="73">
        <v>0</v>
      </c>
      <c r="K19" s="85"/>
      <c r="L19" s="75"/>
      <c r="M19" s="76"/>
      <c r="N19" s="114"/>
      <c r="O19" s="81">
        <v>31413</v>
      </c>
      <c r="P19" s="119"/>
      <c r="Q19" s="86"/>
      <c r="R19" s="87"/>
      <c r="S19" s="70">
        <v>0</v>
      </c>
      <c r="T19" s="70">
        <v>42</v>
      </c>
      <c r="U19" s="70">
        <v>83</v>
      </c>
      <c r="V19" s="71">
        <v>125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34</v>
      </c>
      <c r="G21" s="70">
        <v>90</v>
      </c>
      <c r="H21" s="71">
        <v>124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33</v>
      </c>
      <c r="U21" s="70">
        <v>78</v>
      </c>
      <c r="V21" s="71">
        <v>111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45</v>
      </c>
      <c r="G22" s="70">
        <v>88</v>
      </c>
      <c r="H22" s="71">
        <v>133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4</v>
      </c>
      <c r="T22" s="70">
        <v>35</v>
      </c>
      <c r="U22" s="70">
        <v>89</v>
      </c>
      <c r="V22" s="71">
        <v>124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5</v>
      </c>
      <c r="F23" s="109">
        <v>158</v>
      </c>
      <c r="G23" s="108">
        <v>365</v>
      </c>
      <c r="H23" s="121">
        <v>523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8</v>
      </c>
      <c r="T23" s="109">
        <v>142</v>
      </c>
      <c r="U23" s="108">
        <v>326</v>
      </c>
      <c r="V23" s="121">
        <v>468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114881</v>
      </c>
      <c r="B25" s="67" t="s">
        <v>65</v>
      </c>
      <c r="C25" s="68"/>
      <c r="D25" s="69"/>
      <c r="E25" s="70">
        <v>2</v>
      </c>
      <c r="F25" s="70">
        <v>34</v>
      </c>
      <c r="G25" s="70">
        <v>81</v>
      </c>
      <c r="H25" s="71">
        <v>115</v>
      </c>
      <c r="I25" s="72"/>
      <c r="J25" s="73">
        <v>0</v>
      </c>
      <c r="K25" s="74">
        <v>0</v>
      </c>
      <c r="L25" s="75"/>
      <c r="M25" s="76"/>
      <c r="N25" s="114"/>
      <c r="O25" s="66">
        <v>35619</v>
      </c>
      <c r="P25" s="117" t="s">
        <v>66</v>
      </c>
      <c r="Q25" s="78"/>
      <c r="R25" s="79"/>
      <c r="S25" s="70">
        <v>5</v>
      </c>
      <c r="T25" s="70">
        <v>34</v>
      </c>
      <c r="U25" s="70">
        <v>99</v>
      </c>
      <c r="V25" s="71">
        <v>133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35339</v>
      </c>
      <c r="B26" s="82"/>
      <c r="C26" s="83"/>
      <c r="D26" s="84"/>
      <c r="E26" s="70">
        <v>5</v>
      </c>
      <c r="F26" s="70">
        <v>35</v>
      </c>
      <c r="G26" s="70">
        <v>85</v>
      </c>
      <c r="H26" s="71">
        <v>120</v>
      </c>
      <c r="I26" s="72"/>
      <c r="J26" s="73">
        <v>0</v>
      </c>
      <c r="K26" s="85"/>
      <c r="L26" s="75"/>
      <c r="M26" s="76"/>
      <c r="N26" s="114"/>
      <c r="O26" s="81">
        <v>34639</v>
      </c>
      <c r="P26" s="119"/>
      <c r="Q26" s="86"/>
      <c r="R26" s="87"/>
      <c r="S26" s="70">
        <v>2</v>
      </c>
      <c r="T26" s="70">
        <v>27</v>
      </c>
      <c r="U26" s="70">
        <v>94</v>
      </c>
      <c r="V26" s="71">
        <v>121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53</v>
      </c>
      <c r="G28" s="70">
        <v>86</v>
      </c>
      <c r="H28" s="71">
        <v>139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0</v>
      </c>
      <c r="T28" s="70">
        <v>54</v>
      </c>
      <c r="U28" s="70">
        <v>79</v>
      </c>
      <c r="V28" s="71">
        <v>133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44</v>
      </c>
      <c r="G29" s="70">
        <v>89</v>
      </c>
      <c r="H29" s="71">
        <v>133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54</v>
      </c>
      <c r="U29" s="70">
        <v>87</v>
      </c>
      <c r="V29" s="71">
        <v>141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10</v>
      </c>
      <c r="F30" s="109">
        <v>166</v>
      </c>
      <c r="G30" s="108">
        <v>341</v>
      </c>
      <c r="H30" s="121">
        <v>507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8</v>
      </c>
      <c r="T30" s="109">
        <v>169</v>
      </c>
      <c r="U30" s="108">
        <v>359</v>
      </c>
      <c r="V30" s="121">
        <v>528</v>
      </c>
      <c r="W30" s="122"/>
      <c r="X30" s="108">
        <v>3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35553</v>
      </c>
      <c r="B32" s="67" t="s">
        <v>67</v>
      </c>
      <c r="C32" s="68"/>
      <c r="D32" s="69"/>
      <c r="E32" s="70">
        <v>2</v>
      </c>
      <c r="F32" s="70">
        <v>42</v>
      </c>
      <c r="G32" s="70">
        <v>80</v>
      </c>
      <c r="H32" s="71">
        <v>122</v>
      </c>
      <c r="I32" s="72"/>
      <c r="J32" s="73">
        <v>0.5</v>
      </c>
      <c r="K32" s="74">
        <v>1</v>
      </c>
      <c r="L32" s="75"/>
      <c r="M32" s="76"/>
      <c r="N32" s="114"/>
      <c r="O32" s="66">
        <v>73216</v>
      </c>
      <c r="P32" s="117" t="s">
        <v>68</v>
      </c>
      <c r="Q32" s="78"/>
      <c r="R32" s="79"/>
      <c r="S32" s="70">
        <v>1</v>
      </c>
      <c r="T32" s="70">
        <v>42</v>
      </c>
      <c r="U32" s="70">
        <v>80</v>
      </c>
      <c r="V32" s="71">
        <v>122</v>
      </c>
      <c r="W32" s="72"/>
      <c r="X32" s="73">
        <v>0.5</v>
      </c>
      <c r="Y32" s="74">
        <v>0</v>
      </c>
      <c r="Z32" s="80"/>
    </row>
    <row r="33" spans="1:26" ht="12.75" customHeight="1">
      <c r="A33" s="118">
        <v>35886</v>
      </c>
      <c r="B33" s="82"/>
      <c r="C33" s="83"/>
      <c r="D33" s="84"/>
      <c r="E33" s="70">
        <v>0</v>
      </c>
      <c r="F33" s="70">
        <v>52</v>
      </c>
      <c r="G33" s="70">
        <v>81</v>
      </c>
      <c r="H33" s="71">
        <v>133</v>
      </c>
      <c r="I33" s="72"/>
      <c r="J33" s="73">
        <v>0</v>
      </c>
      <c r="K33" s="85"/>
      <c r="L33" s="75"/>
      <c r="M33" s="76"/>
      <c r="N33" s="114"/>
      <c r="O33" s="81">
        <v>29860</v>
      </c>
      <c r="P33" s="119"/>
      <c r="Q33" s="86"/>
      <c r="R33" s="87"/>
      <c r="S33" s="70">
        <v>5</v>
      </c>
      <c r="T33" s="70">
        <v>33</v>
      </c>
      <c r="U33" s="70">
        <v>101</v>
      </c>
      <c r="V33" s="71">
        <v>134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34</v>
      </c>
      <c r="G35" s="70">
        <v>94</v>
      </c>
      <c r="H35" s="71">
        <v>128</v>
      </c>
      <c r="I35" s="72"/>
      <c r="J35" s="73">
        <v>0.5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3</v>
      </c>
      <c r="T35" s="70">
        <v>38</v>
      </c>
      <c r="U35" s="70">
        <v>90</v>
      </c>
      <c r="V35" s="71">
        <v>128</v>
      </c>
      <c r="W35" s="72"/>
      <c r="X35" s="73">
        <v>0.5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3</v>
      </c>
      <c r="F36" s="70">
        <v>38</v>
      </c>
      <c r="G36" s="70">
        <v>101</v>
      </c>
      <c r="H36" s="71">
        <v>139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44</v>
      </c>
      <c r="U36" s="70">
        <v>74</v>
      </c>
      <c r="V36" s="71">
        <v>118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7</v>
      </c>
      <c r="F37" s="109">
        <v>166</v>
      </c>
      <c r="G37" s="108">
        <v>356</v>
      </c>
      <c r="H37" s="121">
        <v>522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9</v>
      </c>
      <c r="T37" s="109">
        <v>157</v>
      </c>
      <c r="U37" s="108">
        <v>345</v>
      </c>
      <c r="V37" s="121">
        <v>502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35355</v>
      </c>
      <c r="B39" s="67" t="s">
        <v>69</v>
      </c>
      <c r="C39" s="68"/>
      <c r="D39" s="69"/>
      <c r="E39" s="70">
        <v>0</v>
      </c>
      <c r="F39" s="70" t="s">
        <v>70</v>
      </c>
      <c r="G39" s="70" t="s">
        <v>70</v>
      </c>
      <c r="H39" s="71" t="s">
        <v>70</v>
      </c>
      <c r="I39" s="72"/>
      <c r="J39" s="73">
        <v>0</v>
      </c>
      <c r="K39" s="127">
        <v>0</v>
      </c>
      <c r="L39" s="76"/>
      <c r="M39" s="76"/>
      <c r="N39" s="114"/>
      <c r="O39" s="66">
        <v>143354</v>
      </c>
      <c r="P39" s="78" t="s">
        <v>64</v>
      </c>
      <c r="Q39" s="78"/>
      <c r="R39" s="79"/>
      <c r="S39" s="70">
        <v>0</v>
      </c>
      <c r="T39" s="70" t="s">
        <v>70</v>
      </c>
      <c r="U39" s="70" t="s">
        <v>70</v>
      </c>
      <c r="V39" s="71" t="s">
        <v>70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19664</v>
      </c>
      <c r="B40" s="82"/>
      <c r="C40" s="83"/>
      <c r="D40" s="84"/>
      <c r="E40" s="70">
        <v>0</v>
      </c>
      <c r="F40" s="70" t="s">
        <v>70</v>
      </c>
      <c r="G40" s="70" t="s">
        <v>70</v>
      </c>
      <c r="H40" s="71" t="s">
        <v>70</v>
      </c>
      <c r="I40" s="72"/>
      <c r="J40" s="73">
        <v>0</v>
      </c>
      <c r="K40" s="128"/>
      <c r="L40" s="76"/>
      <c r="M40" s="76"/>
      <c r="N40" s="114"/>
      <c r="O40" s="81">
        <v>31413</v>
      </c>
      <c r="P40" s="86"/>
      <c r="Q40" s="86"/>
      <c r="R40" s="87"/>
      <c r="S40" s="70">
        <v>0</v>
      </c>
      <c r="T40" s="70" t="s">
        <v>70</v>
      </c>
      <c r="U40" s="70" t="s">
        <v>70</v>
      </c>
      <c r="V40" s="71" t="s">
        <v>70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70</v>
      </c>
      <c r="G42" s="70" t="s">
        <v>70</v>
      </c>
      <c r="H42" s="71" t="s">
        <v>70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70</v>
      </c>
      <c r="U42" s="70" t="s">
        <v>70</v>
      </c>
      <c r="V42" s="71" t="s">
        <v>70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70</v>
      </c>
      <c r="G43" s="70" t="s">
        <v>70</v>
      </c>
      <c r="H43" s="71" t="s">
        <v>70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70</v>
      </c>
      <c r="U43" s="70" t="s">
        <v>70</v>
      </c>
      <c r="V43" s="71" t="s">
        <v>70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70</v>
      </c>
      <c r="F46" s="70" t="s">
        <v>70</v>
      </c>
      <c r="G46" s="70" t="s">
        <v>70</v>
      </c>
      <c r="H46" s="71" t="s">
        <v>70</v>
      </c>
      <c r="I46" s="72"/>
      <c r="J46" s="73" t="s">
        <v>70</v>
      </c>
      <c r="K46" s="127" t="s">
        <v>70</v>
      </c>
      <c r="L46" s="76"/>
      <c r="M46" s="76"/>
      <c r="N46" s="114"/>
      <c r="O46" s="66">
        <v>73218</v>
      </c>
      <c r="P46" s="78" t="s">
        <v>71</v>
      </c>
      <c r="Q46" s="78"/>
      <c r="R46" s="79"/>
      <c r="S46" s="70">
        <v>0</v>
      </c>
      <c r="T46" s="70" t="s">
        <v>70</v>
      </c>
      <c r="U46" s="70" t="s">
        <v>70</v>
      </c>
      <c r="V46" s="71" t="s">
        <v>70</v>
      </c>
      <c r="W46" s="72"/>
      <c r="X46" s="73">
        <v>0</v>
      </c>
      <c r="Y46" s="74">
        <v>0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70</v>
      </c>
      <c r="F47" s="70" t="s">
        <v>70</v>
      </c>
      <c r="G47" s="70" t="s">
        <v>70</v>
      </c>
      <c r="H47" s="71" t="s">
        <v>70</v>
      </c>
      <c r="I47" s="72"/>
      <c r="J47" s="73" t="s">
        <v>70</v>
      </c>
      <c r="K47" s="128"/>
      <c r="L47" s="76"/>
      <c r="M47" s="76"/>
      <c r="N47" s="114"/>
      <c r="O47" s="81">
        <v>20241</v>
      </c>
      <c r="P47" s="86"/>
      <c r="Q47" s="86"/>
      <c r="R47" s="87"/>
      <c r="S47" s="70">
        <v>0</v>
      </c>
      <c r="T47" s="70" t="s">
        <v>70</v>
      </c>
      <c r="U47" s="70" t="s">
        <v>70</v>
      </c>
      <c r="V47" s="71" t="s">
        <v>70</v>
      </c>
      <c r="W47" s="72"/>
      <c r="X47" s="73">
        <v>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70</v>
      </c>
      <c r="F49" s="70" t="s">
        <v>70</v>
      </c>
      <c r="G49" s="70" t="s">
        <v>70</v>
      </c>
      <c r="H49" s="71" t="s">
        <v>70</v>
      </c>
      <c r="I49" s="72"/>
      <c r="J49" s="73" t="s">
        <v>70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>
        <v>0</v>
      </c>
      <c r="T49" s="70" t="s">
        <v>70</v>
      </c>
      <c r="U49" s="70" t="s">
        <v>70</v>
      </c>
      <c r="V49" s="71" t="s">
        <v>70</v>
      </c>
      <c r="W49" s="72"/>
      <c r="X49" s="73">
        <v>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70</v>
      </c>
      <c r="F50" s="70" t="s">
        <v>70</v>
      </c>
      <c r="G50" s="70" t="s">
        <v>70</v>
      </c>
      <c r="H50" s="71" t="s">
        <v>70</v>
      </c>
      <c r="I50" s="72"/>
      <c r="J50" s="73" t="s">
        <v>70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>
        <v>0</v>
      </c>
      <c r="T50" s="70" t="s">
        <v>70</v>
      </c>
      <c r="U50" s="70" t="s">
        <v>70</v>
      </c>
      <c r="V50" s="71" t="s">
        <v>70</v>
      </c>
      <c r="W50" s="72"/>
      <c r="X50" s="73">
        <v>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70</v>
      </c>
      <c r="F51" s="140" t="s">
        <v>70</v>
      </c>
      <c r="G51" s="139" t="s">
        <v>70</v>
      </c>
      <c r="H51" s="141" t="s">
        <v>70</v>
      </c>
      <c r="I51" s="142"/>
      <c r="J51" s="139" t="s">
        <v>70</v>
      </c>
      <c r="K51" s="143"/>
      <c r="L51" s="131"/>
      <c r="M51" s="77"/>
      <c r="N51" s="114"/>
      <c r="O51" s="114"/>
      <c r="P51" s="114"/>
      <c r="Q51" s="114"/>
      <c r="R51" s="114"/>
      <c r="S51" s="139">
        <v>0</v>
      </c>
      <c r="T51" s="140">
        <v>0</v>
      </c>
      <c r="U51" s="139">
        <v>0</v>
      </c>
      <c r="V51" s="141">
        <v>0</v>
      </c>
      <c r="W51" s="142"/>
      <c r="X51" s="139">
        <v>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23</v>
      </c>
      <c r="F53" s="154">
        <v>687</v>
      </c>
      <c r="G53" s="154">
        <v>1432</v>
      </c>
      <c r="H53" s="155">
        <v>2119</v>
      </c>
      <c r="I53" s="155" t="e">
        <v>#REF!</v>
      </c>
      <c r="J53" s="156">
        <v>10</v>
      </c>
      <c r="K53" s="153">
        <v>3</v>
      </c>
      <c r="L53" s="157"/>
      <c r="M53" s="157"/>
      <c r="N53" s="158" t="s">
        <v>30</v>
      </c>
      <c r="O53" s="54"/>
      <c r="P53" s="138"/>
      <c r="Q53" s="138"/>
      <c r="R53" s="149"/>
      <c r="S53" s="153">
        <v>42</v>
      </c>
      <c r="T53" s="154">
        <v>589</v>
      </c>
      <c r="U53" s="154">
        <v>1352</v>
      </c>
      <c r="V53" s="155">
        <v>1941</v>
      </c>
      <c r="W53" s="155"/>
      <c r="X53" s="156">
        <v>6</v>
      </c>
      <c r="Y53" s="153">
        <v>1</v>
      </c>
    </row>
    <row r="54" spans="3:24" ht="13.5" customHeight="1">
      <c r="C54" s="159" t="s">
        <v>31</v>
      </c>
      <c r="D54" s="160">
        <v>2119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5</v>
      </c>
      <c r="M54" s="163" t="s">
        <v>33</v>
      </c>
      <c r="N54" s="162">
        <v>1</v>
      </c>
      <c r="O54" s="164"/>
      <c r="Q54" s="159" t="s">
        <v>31</v>
      </c>
      <c r="R54" s="160">
        <v>1941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70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73</v>
      </c>
      <c r="J63" s="177" t="s">
        <v>37</v>
      </c>
      <c r="K63" s="176" t="s">
        <v>70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70</v>
      </c>
      <c r="W63" s="181" t="s">
        <v>37</v>
      </c>
      <c r="Y63" s="176" t="s">
        <v>73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73</v>
      </c>
      <c r="J64" s="181" t="s">
        <v>37</v>
      </c>
      <c r="K64" s="176" t="s">
        <v>70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70</v>
      </c>
      <c r="W64" s="181" t="s">
        <v>37</v>
      </c>
      <c r="Y64" s="176" t="s">
        <v>73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70</v>
      </c>
      <c r="J65" s="181" t="s">
        <v>37</v>
      </c>
      <c r="K65" s="176" t="s">
        <v>73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70</v>
      </c>
      <c r="W65" s="181" t="s">
        <v>37</v>
      </c>
      <c r="Y65" s="176" t="s">
        <v>73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2" dxfId="2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2023-12-29T14:53:40Z</dcterms:created>
  <dcterms:modified xsi:type="dcterms:W3CDTF">2023-12-29T14:53:43Z</dcterms:modified>
  <cp:category/>
  <cp:version/>
  <cp:contentType/>
  <cp:contentStatus/>
</cp:coreProperties>
</file>