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<sst xmlns="http://schemas.openxmlformats.org/spreadsheetml/2006/main" count="288" uniqueCount="79">
  <si>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</si>
  <si>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</si>
  <si>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</si>
  <si>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</si>
  <si>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</si>
  <si>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</si>
  <si>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</si>
  <si>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</si>
  <si>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18.30 Uhr</t>
  </si>
  <si>
    <t>Spielende:</t>
  </si>
  <si>
    <t>20.30 Uhr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</si>
  <si>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</si>
  <si>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</si>
  <si>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</si>
  <si>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</si>
  <si>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</si>
  <si>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</si>
  <si>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</si>
  <si>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</si>
  <si>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</si>
  <si>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</si>
  <si>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</si>
  <si>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</si>
  <si>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</si>
  <si>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</si>
  <si>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</si>
  <si>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</si>
  <si>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</si>
  <si>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</si>
  <si>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</si>
  <si>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</si>
  <si>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</si>
  <si>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</si>
  <si>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</si>
  <si>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</si>
  <si>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</si>
  <si>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</si>
  <si>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</si>
  <si>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</si>
  <si>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</si>
  <si>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</si>
  <si>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</si>
  <si>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</si>
  <si>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</si>
  <si>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</si>
  <si>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</si>
  <si>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</si>
  <si>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</si>
  <si>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</si>
  <si>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</si>
  <si>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</si>
  <si>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</si>
  <si>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</si>
  <si>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</si>
  <si>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</si>
  <si>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John</t>
  </si>
  <si>
    <t>Schiedsrichter</t>
  </si>
  <si>
    <t>Gastmannschaft</t>
  </si>
  <si>
    <t>Gießler</t>
  </si>
  <si>
    <t>Thüringen</t>
  </si>
  <si>
    <t>Schmölln</t>
  </si>
  <si>
    <t>Männer</t>
  </si>
  <si>
    <t>Am Betonwerk</t>
  </si>
  <si>
    <t>KSC Turbine Schmölln</t>
  </si>
  <si>
    <t>SV 08 Steinach</t>
  </si>
  <si>
    <t>Müller, Martin</t>
  </si>
  <si>
    <t>Weigelt, Sacha</t>
  </si>
  <si>
    <t>Reim, Heiko</t>
  </si>
  <si>
    <t>Gießler, Felix</t>
  </si>
  <si>
    <t>Geithel, Sören</t>
  </si>
  <si>
    <t>Mahr, Julian</t>
  </si>
  <si>
    <t>Schade, Christian</t>
  </si>
  <si>
    <t>Neubauer, Randy</t>
  </si>
  <si>
    <t>Staar, Sören</t>
  </si>
  <si>
    <t/>
  </si>
  <si>
    <t>Matthäi, Stefan</t>
  </si>
  <si>
    <t>Lehmann, Bernd</t>
  </si>
  <si>
    <t>Sieger nach Mannschaftspunkten ist   SV 08 Steinach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</si>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</sst>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Pokal%20Spiel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08 Steinach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KSC Turbine Schmölln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4.25">
      <c r="E2" s="5"/>
      <c r="F2" s="6"/>
      <c r="G2" s="6"/>
      <c r="H2" s="6"/>
      <c r="I2" s="6"/>
      <c r="J2" s="7"/>
      <c r="N2" s="8" t="s">
        <v>2</v>
      </c>
      <c r="O2" s="8"/>
      <c r="P2" s="9" t="s">
        <v>59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60</v>
      </c>
      <c r="Q3" s="22"/>
      <c r="R3" s="22"/>
      <c r="S3" s="23"/>
      <c r="T3" s="23"/>
      <c r="U3" s="24" t="s">
        <v>5</v>
      </c>
      <c r="V3" s="25">
        <v>45329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61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62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 t="s">
        <v>8</v>
      </c>
      <c r="Q5" s="39"/>
      <c r="R5" s="39"/>
      <c r="S5" s="23"/>
      <c r="T5" s="23"/>
      <c r="U5" s="40" t="s">
        <v>9</v>
      </c>
      <c r="V5" s="39" t="s">
        <v>10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11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4.25">
      <c r="A7" s="35"/>
      <c r="B7" s="35"/>
      <c r="C7" s="35"/>
      <c r="D7" s="35"/>
      <c r="L7" s="44" t="s">
        <v>12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13</v>
      </c>
      <c r="D8" s="50" t="s">
        <v>63</v>
      </c>
      <c r="E8" s="50"/>
      <c r="F8" s="50"/>
      <c r="G8" s="50"/>
      <c r="H8" s="50"/>
      <c r="I8" s="50"/>
      <c r="J8" s="50"/>
      <c r="K8" s="50"/>
      <c r="L8" s="51">
        <v>400119</v>
      </c>
      <c r="M8" s="52"/>
      <c r="N8" s="52"/>
      <c r="O8" s="48"/>
      <c r="P8" s="53"/>
      <c r="Q8" s="49" t="s">
        <v>14</v>
      </c>
      <c r="R8" s="50" t="s">
        <v>64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3"/>
      <c r="N10" s="64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65"/>
    </row>
    <row r="11" spans="1:26" ht="12.75" customHeight="1">
      <c r="A11" s="66">
        <v>4722</v>
      </c>
      <c r="B11" s="67" t="s">
        <v>65</v>
      </c>
      <c r="C11" s="68"/>
      <c r="D11" s="69"/>
      <c r="E11" s="70">
        <v>0</v>
      </c>
      <c r="F11" s="70">
        <v>45</v>
      </c>
      <c r="G11" s="70">
        <v>92</v>
      </c>
      <c r="H11" s="71">
        <v>137</v>
      </c>
      <c r="I11" s="72"/>
      <c r="J11" s="73">
        <v>1</v>
      </c>
      <c r="K11" s="74">
        <v>0</v>
      </c>
      <c r="L11" s="75"/>
      <c r="M11" s="76"/>
      <c r="N11" s="77"/>
      <c r="O11" s="66">
        <v>143753</v>
      </c>
      <c r="P11" s="78" t="s">
        <v>66</v>
      </c>
      <c r="Q11" s="78"/>
      <c r="R11" s="79"/>
      <c r="S11" s="70">
        <v>3</v>
      </c>
      <c r="T11" s="70">
        <v>35</v>
      </c>
      <c r="U11" s="70">
        <v>85</v>
      </c>
      <c r="V11" s="71">
        <v>120</v>
      </c>
      <c r="W11" s="72"/>
      <c r="X11" s="73">
        <v>0</v>
      </c>
      <c r="Y11" s="74">
        <v>1</v>
      </c>
      <c r="Z11" s="80"/>
    </row>
    <row r="12" spans="1:26" ht="12.75" customHeight="1">
      <c r="A12" s="81">
        <v>29646</v>
      </c>
      <c r="B12" s="82"/>
      <c r="C12" s="83"/>
      <c r="D12" s="84"/>
      <c r="E12" s="70">
        <v>0</v>
      </c>
      <c r="F12" s="70">
        <v>45</v>
      </c>
      <c r="G12" s="70">
        <v>84</v>
      </c>
      <c r="H12" s="71">
        <v>129</v>
      </c>
      <c r="I12" s="72"/>
      <c r="J12" s="73">
        <v>0</v>
      </c>
      <c r="K12" s="85"/>
      <c r="L12" s="75"/>
      <c r="M12" s="76"/>
      <c r="N12" s="77"/>
      <c r="O12" s="81">
        <v>33786</v>
      </c>
      <c r="P12" s="86"/>
      <c r="Q12" s="86"/>
      <c r="R12" s="87"/>
      <c r="S12" s="70">
        <v>0</v>
      </c>
      <c r="T12" s="70">
        <v>36</v>
      </c>
      <c r="U12" s="70">
        <v>100</v>
      </c>
      <c r="V12" s="71">
        <v>136</v>
      </c>
      <c r="W12" s="72"/>
      <c r="X12" s="73">
        <v>1</v>
      </c>
      <c r="Y12" s="85"/>
      <c r="Z12" s="80"/>
    </row>
    <row r="13" spans="1:26" ht="9" customHeight="1">
      <c r="A13" s="88" t="s">
        <v>15</v>
      </c>
      <c r="B13" s="89" t="s">
        <v>23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15</v>
      </c>
      <c r="P13" s="89" t="s">
        <v>23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1</v>
      </c>
      <c r="F14" s="70">
        <v>44</v>
      </c>
      <c r="G14" s="70">
        <v>78</v>
      </c>
      <c r="H14" s="71">
        <v>122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1</v>
      </c>
      <c r="T14" s="70">
        <v>43</v>
      </c>
      <c r="U14" s="70">
        <v>99</v>
      </c>
      <c r="V14" s="71">
        <v>142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44</v>
      </c>
      <c r="G15" s="70">
        <v>91</v>
      </c>
      <c r="H15" s="101">
        <v>135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0</v>
      </c>
      <c r="T15" s="70">
        <v>65</v>
      </c>
      <c r="U15" s="70">
        <v>99</v>
      </c>
      <c r="V15" s="101">
        <v>164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</v>
      </c>
      <c r="F16" s="109">
        <v>178</v>
      </c>
      <c r="G16" s="108">
        <v>345</v>
      </c>
      <c r="H16" s="110">
        <v>523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4</v>
      </c>
      <c r="T16" s="109">
        <v>179</v>
      </c>
      <c r="U16" s="108">
        <v>383</v>
      </c>
      <c r="V16" s="110">
        <v>562</v>
      </c>
      <c r="W16" s="111"/>
      <c r="X16" s="108">
        <v>3</v>
      </c>
      <c r="Y16" s="112"/>
      <c r="Z16" s="115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65"/>
      <c r="M17" s="116"/>
      <c r="N17" s="114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80"/>
    </row>
    <row r="18" spans="1:26" ht="12.75" customHeight="1">
      <c r="A18" s="66">
        <v>4698</v>
      </c>
      <c r="B18" s="67" t="s">
        <v>67</v>
      </c>
      <c r="C18" s="68"/>
      <c r="D18" s="69"/>
      <c r="E18" s="70">
        <v>1</v>
      </c>
      <c r="F18" s="70">
        <v>35</v>
      </c>
      <c r="G18" s="70">
        <v>92</v>
      </c>
      <c r="H18" s="71">
        <v>127</v>
      </c>
      <c r="I18" s="72"/>
      <c r="J18" s="73">
        <v>0</v>
      </c>
      <c r="K18" s="74">
        <v>1</v>
      </c>
      <c r="L18" s="75"/>
      <c r="M18" s="76"/>
      <c r="N18" s="114"/>
      <c r="O18" s="66">
        <v>78302</v>
      </c>
      <c r="P18" s="117" t="s">
        <v>68</v>
      </c>
      <c r="Q18" s="78"/>
      <c r="R18" s="79"/>
      <c r="S18" s="70">
        <v>1</v>
      </c>
      <c r="T18" s="70">
        <v>36</v>
      </c>
      <c r="U18" s="70">
        <v>92</v>
      </c>
      <c r="V18" s="71">
        <v>128</v>
      </c>
      <c r="W18" s="72"/>
      <c r="X18" s="73">
        <v>1</v>
      </c>
      <c r="Y18" s="74">
        <v>0</v>
      </c>
      <c r="Z18" s="80"/>
    </row>
    <row r="19" spans="1:26" ht="12.75" customHeight="1">
      <c r="A19" s="118">
        <v>25659</v>
      </c>
      <c r="B19" s="82"/>
      <c r="C19" s="83"/>
      <c r="D19" s="84"/>
      <c r="E19" s="70">
        <v>3</v>
      </c>
      <c r="F19" s="70">
        <v>51</v>
      </c>
      <c r="G19" s="70">
        <v>97</v>
      </c>
      <c r="H19" s="71">
        <v>148</v>
      </c>
      <c r="I19" s="72"/>
      <c r="J19" s="73">
        <v>1</v>
      </c>
      <c r="K19" s="85"/>
      <c r="L19" s="75"/>
      <c r="M19" s="76"/>
      <c r="N19" s="114"/>
      <c r="O19" s="81">
        <v>32721</v>
      </c>
      <c r="P19" s="119"/>
      <c r="Q19" s="86"/>
      <c r="R19" s="87"/>
      <c r="S19" s="70">
        <v>1</v>
      </c>
      <c r="T19" s="70">
        <v>45</v>
      </c>
      <c r="U19" s="70">
        <v>93</v>
      </c>
      <c r="V19" s="71">
        <v>138</v>
      </c>
      <c r="W19" s="72"/>
      <c r="X19" s="73">
        <v>0</v>
      </c>
      <c r="Y19" s="85"/>
      <c r="Z19" s="80"/>
    </row>
    <row r="20" spans="1:26" ht="9" customHeight="1">
      <c r="A20" s="88" t="s">
        <v>15</v>
      </c>
      <c r="B20" s="89" t="s">
        <v>23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15</v>
      </c>
      <c r="P20" s="89" t="s">
        <v>23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3</v>
      </c>
      <c r="F21" s="70">
        <v>45</v>
      </c>
      <c r="G21" s="70">
        <v>105</v>
      </c>
      <c r="H21" s="71">
        <v>150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41</v>
      </c>
      <c r="U21" s="70">
        <v>94</v>
      </c>
      <c r="V21" s="71">
        <v>135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2</v>
      </c>
      <c r="F22" s="70">
        <v>42</v>
      </c>
      <c r="G22" s="70">
        <v>94</v>
      </c>
      <c r="H22" s="71">
        <v>136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0</v>
      </c>
      <c r="T22" s="70">
        <v>40</v>
      </c>
      <c r="U22" s="70">
        <v>99</v>
      </c>
      <c r="V22" s="71">
        <v>139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9</v>
      </c>
      <c r="F23" s="109">
        <v>173</v>
      </c>
      <c r="G23" s="108">
        <v>388</v>
      </c>
      <c r="H23" s="121">
        <v>561</v>
      </c>
      <c r="I23" s="122"/>
      <c r="J23" s="108">
        <v>2</v>
      </c>
      <c r="K23" s="112"/>
      <c r="L23" s="113"/>
      <c r="M23" s="77"/>
      <c r="N23" s="114"/>
      <c r="O23" s="107"/>
      <c r="P23" s="114"/>
      <c r="Q23" s="114"/>
      <c r="R23" s="114"/>
      <c r="S23" s="108">
        <v>4</v>
      </c>
      <c r="T23" s="109">
        <v>162</v>
      </c>
      <c r="U23" s="108">
        <v>378</v>
      </c>
      <c r="V23" s="121">
        <v>540</v>
      </c>
      <c r="W23" s="122"/>
      <c r="X23" s="108">
        <v>2</v>
      </c>
      <c r="Y23" s="123"/>
      <c r="Z23" s="115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65"/>
      <c r="M24" s="116"/>
      <c r="N24" s="114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80"/>
    </row>
    <row r="25" spans="1:26" ht="12.75" customHeight="1">
      <c r="A25" s="66">
        <v>124011</v>
      </c>
      <c r="B25" s="67" t="s">
        <v>69</v>
      </c>
      <c r="C25" s="68"/>
      <c r="D25" s="69"/>
      <c r="E25" s="70">
        <v>1</v>
      </c>
      <c r="F25" s="70">
        <v>32</v>
      </c>
      <c r="G25" s="70">
        <v>90</v>
      </c>
      <c r="H25" s="71">
        <v>122</v>
      </c>
      <c r="I25" s="72"/>
      <c r="J25" s="73">
        <v>0</v>
      </c>
      <c r="K25" s="74">
        <v>0</v>
      </c>
      <c r="L25" s="75"/>
      <c r="M25" s="76"/>
      <c r="N25" s="114"/>
      <c r="O25" s="66">
        <v>22512</v>
      </c>
      <c r="P25" s="117" t="s">
        <v>70</v>
      </c>
      <c r="Q25" s="78"/>
      <c r="R25" s="79"/>
      <c r="S25" s="70">
        <v>0</v>
      </c>
      <c r="T25" s="70">
        <v>53</v>
      </c>
      <c r="U25" s="70">
        <v>90</v>
      </c>
      <c r="V25" s="71">
        <v>143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39354</v>
      </c>
      <c r="B26" s="82"/>
      <c r="C26" s="83"/>
      <c r="D26" s="84"/>
      <c r="E26" s="70">
        <v>1</v>
      </c>
      <c r="F26" s="70">
        <v>44</v>
      </c>
      <c r="G26" s="70">
        <v>92</v>
      </c>
      <c r="H26" s="71">
        <v>136</v>
      </c>
      <c r="I26" s="72"/>
      <c r="J26" s="73">
        <v>0</v>
      </c>
      <c r="K26" s="85"/>
      <c r="L26" s="75"/>
      <c r="M26" s="76"/>
      <c r="N26" s="114"/>
      <c r="O26" s="81">
        <v>35643</v>
      </c>
      <c r="P26" s="119"/>
      <c r="Q26" s="86"/>
      <c r="R26" s="87"/>
      <c r="S26" s="70">
        <v>0</v>
      </c>
      <c r="T26" s="70">
        <v>50</v>
      </c>
      <c r="U26" s="70">
        <v>100</v>
      </c>
      <c r="V26" s="71">
        <v>150</v>
      </c>
      <c r="W26" s="72"/>
      <c r="X26" s="73">
        <v>1</v>
      </c>
      <c r="Y26" s="85"/>
      <c r="Z26" s="80"/>
    </row>
    <row r="27" spans="1:26" ht="9" customHeight="1">
      <c r="A27" s="88" t="s">
        <v>15</v>
      </c>
      <c r="B27" s="89" t="s">
        <v>23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15</v>
      </c>
      <c r="P27" s="89" t="s">
        <v>23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0</v>
      </c>
      <c r="F28" s="70">
        <v>52</v>
      </c>
      <c r="G28" s="70">
        <v>86</v>
      </c>
      <c r="H28" s="71">
        <v>138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45</v>
      </c>
      <c r="U28" s="70">
        <v>97</v>
      </c>
      <c r="V28" s="71">
        <v>142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54</v>
      </c>
      <c r="G29" s="70">
        <v>96</v>
      </c>
      <c r="H29" s="71">
        <v>150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69</v>
      </c>
      <c r="U29" s="70">
        <v>95</v>
      </c>
      <c r="V29" s="71">
        <v>164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3</v>
      </c>
      <c r="F30" s="109">
        <v>182</v>
      </c>
      <c r="G30" s="108">
        <v>364</v>
      </c>
      <c r="H30" s="121">
        <v>546</v>
      </c>
      <c r="I30" s="122"/>
      <c r="J30" s="108">
        <v>0</v>
      </c>
      <c r="K30" s="112"/>
      <c r="L30" s="113"/>
      <c r="M30" s="77"/>
      <c r="N30" s="114"/>
      <c r="O30" s="107"/>
      <c r="P30" s="114"/>
      <c r="Q30" s="114"/>
      <c r="R30" s="114"/>
      <c r="S30" s="108">
        <v>1</v>
      </c>
      <c r="T30" s="109">
        <v>217</v>
      </c>
      <c r="U30" s="108">
        <v>382</v>
      </c>
      <c r="V30" s="121">
        <v>599</v>
      </c>
      <c r="W30" s="122"/>
      <c r="X30" s="108">
        <v>4</v>
      </c>
      <c r="Y30" s="112"/>
      <c r="Z30" s="115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65"/>
      <c r="M31" s="116"/>
      <c r="N31" s="114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80"/>
    </row>
    <row r="32" spans="1:26" ht="12.75" customHeight="1">
      <c r="A32" s="96">
        <v>4744</v>
      </c>
      <c r="B32" s="67" t="s">
        <v>71</v>
      </c>
      <c r="C32" s="68"/>
      <c r="D32" s="69"/>
      <c r="E32" s="70">
        <v>1</v>
      </c>
      <c r="F32" s="70">
        <v>33</v>
      </c>
      <c r="G32" s="70">
        <v>88</v>
      </c>
      <c r="H32" s="71">
        <v>121</v>
      </c>
      <c r="I32" s="72"/>
      <c r="J32" s="73">
        <v>0</v>
      </c>
      <c r="K32" s="74">
        <v>0</v>
      </c>
      <c r="L32" s="75"/>
      <c r="M32" s="76"/>
      <c r="N32" s="114"/>
      <c r="O32" s="66">
        <v>78316</v>
      </c>
      <c r="P32" s="117" t="s">
        <v>72</v>
      </c>
      <c r="Q32" s="78"/>
      <c r="R32" s="79"/>
      <c r="S32" s="70">
        <v>1</v>
      </c>
      <c r="T32" s="70">
        <v>36</v>
      </c>
      <c r="U32" s="70">
        <v>88</v>
      </c>
      <c r="V32" s="71">
        <v>124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27851</v>
      </c>
      <c r="B33" s="82"/>
      <c r="C33" s="83"/>
      <c r="D33" s="84"/>
      <c r="E33" s="70">
        <v>2</v>
      </c>
      <c r="F33" s="70">
        <v>35</v>
      </c>
      <c r="G33" s="70">
        <v>91</v>
      </c>
      <c r="H33" s="71">
        <v>126</v>
      </c>
      <c r="I33" s="72"/>
      <c r="J33" s="73">
        <v>0</v>
      </c>
      <c r="K33" s="85"/>
      <c r="L33" s="75"/>
      <c r="M33" s="76"/>
      <c r="N33" s="114"/>
      <c r="O33" s="81">
        <v>29129</v>
      </c>
      <c r="P33" s="119"/>
      <c r="Q33" s="86"/>
      <c r="R33" s="87"/>
      <c r="S33" s="70">
        <v>0</v>
      </c>
      <c r="T33" s="70">
        <v>35</v>
      </c>
      <c r="U33" s="70">
        <v>104</v>
      </c>
      <c r="V33" s="71">
        <v>139</v>
      </c>
      <c r="W33" s="72"/>
      <c r="X33" s="73">
        <v>1</v>
      </c>
      <c r="Y33" s="85"/>
      <c r="Z33" s="80"/>
    </row>
    <row r="34" spans="1:26" ht="9" customHeight="1">
      <c r="A34" s="88" t="s">
        <v>15</v>
      </c>
      <c r="B34" s="89" t="s">
        <v>23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15</v>
      </c>
      <c r="P34" s="89" t="s">
        <v>23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0</v>
      </c>
      <c r="F35" s="70">
        <v>49</v>
      </c>
      <c r="G35" s="70">
        <v>97</v>
      </c>
      <c r="H35" s="71">
        <v>146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36</v>
      </c>
      <c r="U35" s="70">
        <v>101</v>
      </c>
      <c r="V35" s="71">
        <v>137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1</v>
      </c>
      <c r="F36" s="70">
        <v>50</v>
      </c>
      <c r="G36" s="70">
        <v>89</v>
      </c>
      <c r="H36" s="71">
        <v>139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35</v>
      </c>
      <c r="U36" s="70">
        <v>100</v>
      </c>
      <c r="V36" s="71">
        <v>135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4</v>
      </c>
      <c r="F37" s="109">
        <v>167</v>
      </c>
      <c r="G37" s="108">
        <v>365</v>
      </c>
      <c r="H37" s="121">
        <v>532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2</v>
      </c>
      <c r="T37" s="109">
        <v>142</v>
      </c>
      <c r="U37" s="108">
        <v>393</v>
      </c>
      <c r="V37" s="121">
        <v>535</v>
      </c>
      <c r="W37" s="122"/>
      <c r="X37" s="108">
        <v>2</v>
      </c>
      <c r="Y37" s="112"/>
      <c r="Z37" s="115"/>
    </row>
    <row r="38" spans="1:26" ht="9" customHeight="1" hidden="1">
      <c r="A38" s="55" t="s">
        <v>15</v>
      </c>
      <c r="B38" s="56" t="s">
        <v>24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126" t="s">
        <v>22</v>
      </c>
      <c r="L38" s="116"/>
      <c r="M38" s="116"/>
      <c r="N38" s="114"/>
      <c r="O38" s="55" t="s">
        <v>15</v>
      </c>
      <c r="P38" s="56" t="s">
        <v>24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80"/>
    </row>
    <row r="39" spans="1:26" ht="12.75" customHeight="1" hidden="1">
      <c r="A39" s="96">
        <v>159743</v>
      </c>
      <c r="B39" s="67" t="s">
        <v>73</v>
      </c>
      <c r="C39" s="68"/>
      <c r="D39" s="69"/>
      <c r="E39" s="70">
        <v>0</v>
      </c>
      <c r="F39" s="70" t="s">
        <v>74</v>
      </c>
      <c r="G39" s="70" t="s">
        <v>74</v>
      </c>
      <c r="H39" s="71" t="s">
        <v>74</v>
      </c>
      <c r="I39" s="72"/>
      <c r="J39" s="73">
        <v>0</v>
      </c>
      <c r="K39" s="127">
        <v>0</v>
      </c>
      <c r="L39" s="76"/>
      <c r="M39" s="76"/>
      <c r="N39" s="114"/>
      <c r="O39" s="66">
        <v>124209</v>
      </c>
      <c r="P39" s="78" t="s">
        <v>75</v>
      </c>
      <c r="Q39" s="78"/>
      <c r="R39" s="79"/>
      <c r="S39" s="70">
        <v>0</v>
      </c>
      <c r="T39" s="70" t="s">
        <v>74</v>
      </c>
      <c r="U39" s="70" t="s">
        <v>74</v>
      </c>
      <c r="V39" s="71" t="s">
        <v>74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32994</v>
      </c>
      <c r="B40" s="82"/>
      <c r="C40" s="83"/>
      <c r="D40" s="84"/>
      <c r="E40" s="70">
        <v>0</v>
      </c>
      <c r="F40" s="70" t="s">
        <v>74</v>
      </c>
      <c r="G40" s="70" t="s">
        <v>74</v>
      </c>
      <c r="H40" s="71" t="s">
        <v>74</v>
      </c>
      <c r="I40" s="72"/>
      <c r="J40" s="73">
        <v>0</v>
      </c>
      <c r="K40" s="128"/>
      <c r="L40" s="76"/>
      <c r="M40" s="76"/>
      <c r="N40" s="114"/>
      <c r="O40" s="81">
        <v>31048</v>
      </c>
      <c r="P40" s="86"/>
      <c r="Q40" s="86"/>
      <c r="R40" s="87"/>
      <c r="S40" s="70">
        <v>0</v>
      </c>
      <c r="T40" s="70" t="s">
        <v>74</v>
      </c>
      <c r="U40" s="70" t="s">
        <v>74</v>
      </c>
      <c r="V40" s="71" t="s">
        <v>74</v>
      </c>
      <c r="W40" s="72"/>
      <c r="X40" s="73">
        <v>0</v>
      </c>
      <c r="Y40" s="85"/>
      <c r="Z40" s="80"/>
    </row>
    <row r="41" spans="1:26" ht="9" customHeight="1" hidden="1">
      <c r="A41" s="88" t="s">
        <v>15</v>
      </c>
      <c r="B41" s="89" t="s">
        <v>25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15</v>
      </c>
      <c r="P41" s="89" t="s">
        <v>25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74</v>
      </c>
      <c r="G42" s="70" t="s">
        <v>74</v>
      </c>
      <c r="H42" s="71" t="s">
        <v>74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74</v>
      </c>
      <c r="U42" s="70" t="s">
        <v>74</v>
      </c>
      <c r="V42" s="71" t="s">
        <v>74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74</v>
      </c>
      <c r="G43" s="70" t="s">
        <v>74</v>
      </c>
      <c r="H43" s="71" t="s">
        <v>74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74</v>
      </c>
      <c r="U43" s="70" t="s">
        <v>74</v>
      </c>
      <c r="V43" s="71" t="s">
        <v>74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15</v>
      </c>
      <c r="B45" s="56" t="s">
        <v>24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126" t="s">
        <v>22</v>
      </c>
      <c r="L45" s="116"/>
      <c r="M45" s="116"/>
      <c r="N45" s="114"/>
      <c r="O45" s="55" t="s">
        <v>15</v>
      </c>
      <c r="P45" s="56" t="s">
        <v>24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80"/>
    </row>
    <row r="46" spans="1:26" ht="12.75" customHeight="1" hidden="1">
      <c r="A46" s="96">
        <v>4727</v>
      </c>
      <c r="B46" s="132" t="s">
        <v>76</v>
      </c>
      <c r="C46" s="133"/>
      <c r="D46" s="134"/>
      <c r="E46" s="70">
        <v>0</v>
      </c>
      <c r="F46" s="70" t="s">
        <v>74</v>
      </c>
      <c r="G46" s="70" t="s">
        <v>74</v>
      </c>
      <c r="H46" s="71" t="s">
        <v>74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74</v>
      </c>
      <c r="T46" s="70" t="s">
        <v>74</v>
      </c>
      <c r="U46" s="70" t="s">
        <v>74</v>
      </c>
      <c r="V46" s="71" t="s">
        <v>74</v>
      </c>
      <c r="W46" s="72"/>
      <c r="X46" s="73" t="s">
        <v>74</v>
      </c>
      <c r="Y46" s="74" t="s">
        <v>74</v>
      </c>
      <c r="Z46" s="80"/>
    </row>
    <row r="47" spans="1:26" ht="12.75" customHeight="1" hidden="1">
      <c r="A47" s="118">
        <v>21763</v>
      </c>
      <c r="B47" s="135"/>
      <c r="C47" s="136"/>
      <c r="D47" s="137"/>
      <c r="E47" s="70">
        <v>0</v>
      </c>
      <c r="F47" s="70" t="s">
        <v>74</v>
      </c>
      <c r="G47" s="70" t="s">
        <v>74</v>
      </c>
      <c r="H47" s="71" t="s">
        <v>74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74</v>
      </c>
      <c r="T47" s="70" t="s">
        <v>74</v>
      </c>
      <c r="U47" s="70" t="s">
        <v>74</v>
      </c>
      <c r="V47" s="71" t="s">
        <v>74</v>
      </c>
      <c r="W47" s="72"/>
      <c r="X47" s="73" t="s">
        <v>74</v>
      </c>
      <c r="Y47" s="85"/>
      <c r="Z47" s="80"/>
    </row>
    <row r="48" spans="1:26" ht="9" customHeight="1" hidden="1">
      <c r="A48" s="88" t="s">
        <v>15</v>
      </c>
      <c r="B48" s="89" t="s">
        <v>25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15</v>
      </c>
      <c r="P48" s="89" t="s">
        <v>25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74</v>
      </c>
      <c r="G49" s="70" t="s">
        <v>74</v>
      </c>
      <c r="H49" s="71" t="s">
        <v>74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74</v>
      </c>
      <c r="T49" s="70" t="s">
        <v>74</v>
      </c>
      <c r="U49" s="70" t="s">
        <v>74</v>
      </c>
      <c r="V49" s="71" t="s">
        <v>74</v>
      </c>
      <c r="W49" s="72"/>
      <c r="X49" s="73" t="s">
        <v>74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74</v>
      </c>
      <c r="G50" s="70" t="s">
        <v>74</v>
      </c>
      <c r="H50" s="71" t="s">
        <v>74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74</v>
      </c>
      <c r="T50" s="70" t="s">
        <v>74</v>
      </c>
      <c r="U50" s="70" t="s">
        <v>74</v>
      </c>
      <c r="V50" s="71" t="s">
        <v>74</v>
      </c>
      <c r="W50" s="72"/>
      <c r="X50" s="73" t="s">
        <v>74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74</v>
      </c>
      <c r="T51" s="140" t="s">
        <v>74</v>
      </c>
      <c r="U51" s="139" t="s">
        <v>74</v>
      </c>
      <c r="V51" s="141" t="s">
        <v>74</v>
      </c>
      <c r="W51" s="142"/>
      <c r="X51" s="139" t="s">
        <v>74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26</v>
      </c>
      <c r="F52" s="146" t="s">
        <v>27</v>
      </c>
      <c r="G52" s="146" t="s">
        <v>28</v>
      </c>
      <c r="H52" s="147" t="s">
        <v>29</v>
      </c>
      <c r="I52" s="147"/>
      <c r="J52" s="146" t="s">
        <v>30</v>
      </c>
      <c r="K52" s="146" t="s">
        <v>31</v>
      </c>
      <c r="L52" s="148"/>
      <c r="M52" s="149"/>
      <c r="N52" s="138"/>
      <c r="O52" s="138"/>
      <c r="P52" s="138"/>
      <c r="Q52" s="138"/>
      <c r="R52" s="150"/>
      <c r="S52" s="146" t="s">
        <v>26</v>
      </c>
      <c r="T52" s="146" t="s">
        <v>27</v>
      </c>
      <c r="U52" s="146" t="s">
        <v>28</v>
      </c>
      <c r="V52" s="147" t="s">
        <v>29</v>
      </c>
      <c r="W52" s="147"/>
      <c r="X52" s="146" t="s">
        <v>30</v>
      </c>
      <c r="Y52" s="151" t="s">
        <v>31</v>
      </c>
      <c r="Z52" s="152"/>
    </row>
    <row r="53" spans="1:25" ht="14.25" customHeight="1">
      <c r="A53" s="138"/>
      <c r="B53" s="138"/>
      <c r="C53" s="138"/>
      <c r="D53" s="149"/>
      <c r="E53" s="153">
        <v>17</v>
      </c>
      <c r="F53" s="154">
        <v>700</v>
      </c>
      <c r="G53" s="154">
        <v>1462</v>
      </c>
      <c r="H53" s="155">
        <v>2162</v>
      </c>
      <c r="I53" s="155" t="e">
        <v>#REF!</v>
      </c>
      <c r="J53" s="156">
        <v>5</v>
      </c>
      <c r="K53" s="153">
        <v>1</v>
      </c>
      <c r="L53" s="157"/>
      <c r="M53" s="157"/>
      <c r="N53" s="158" t="s">
        <v>32</v>
      </c>
      <c r="O53" s="54"/>
      <c r="P53" s="138"/>
      <c r="Q53" s="138"/>
      <c r="R53" s="149"/>
      <c r="S53" s="153">
        <v>11</v>
      </c>
      <c r="T53" s="154">
        <v>700</v>
      </c>
      <c r="U53" s="154">
        <v>1536</v>
      </c>
      <c r="V53" s="155">
        <v>2236</v>
      </c>
      <c r="W53" s="155"/>
      <c r="X53" s="156">
        <v>11</v>
      </c>
      <c r="Y53" s="153">
        <v>3</v>
      </c>
    </row>
    <row r="54" spans="3:24" ht="13.5" customHeight="1">
      <c r="C54" s="159" t="s">
        <v>33</v>
      </c>
      <c r="D54" s="160">
        <v>2162</v>
      </c>
      <c r="E54" s="161" t="s">
        <v>34</v>
      </c>
      <c r="F54" s="161"/>
      <c r="G54" s="161"/>
      <c r="H54" s="161"/>
      <c r="I54" s="161"/>
      <c r="J54" s="160">
        <v>0</v>
      </c>
      <c r="K54" s="45"/>
      <c r="L54" s="162">
        <v>1</v>
      </c>
      <c r="M54" s="163" t="s">
        <v>35</v>
      </c>
      <c r="N54" s="162">
        <v>5</v>
      </c>
      <c r="O54" s="164"/>
      <c r="Q54" s="159" t="s">
        <v>33</v>
      </c>
      <c r="R54" s="160">
        <v>2236</v>
      </c>
      <c r="S54" s="161" t="s">
        <v>34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74</v>
      </c>
      <c r="J56" s="166"/>
      <c r="K56" s="158"/>
      <c r="L56" s="171">
        <v>0</v>
      </c>
      <c r="M56" s="163" t="s">
        <v>35</v>
      </c>
      <c r="N56" s="171">
        <v>0</v>
      </c>
      <c r="O56" s="172" t="s">
        <v>36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77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74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37</v>
      </c>
      <c r="H63" s="175" t="s">
        <v>38</v>
      </c>
      <c r="I63" s="176" t="s">
        <v>78</v>
      </c>
      <c r="J63" s="177" t="s">
        <v>39</v>
      </c>
      <c r="K63" s="176" t="s">
        <v>74</v>
      </c>
      <c r="L63" s="178" t="s">
        <v>40</v>
      </c>
      <c r="M63" s="19"/>
      <c r="N63" s="179"/>
      <c r="O63" s="179"/>
      <c r="P63" s="179"/>
      <c r="Q63" s="180"/>
      <c r="R63" s="175" t="s">
        <v>41</v>
      </c>
      <c r="U63" s="175" t="s">
        <v>42</v>
      </c>
      <c r="V63" s="176" t="s">
        <v>74</v>
      </c>
      <c r="W63" s="181" t="s">
        <v>39</v>
      </c>
      <c r="Y63" s="176" t="s">
        <v>78</v>
      </c>
      <c r="Z63" s="177" t="s">
        <v>40</v>
      </c>
    </row>
    <row r="64" spans="2:26" ht="10.5" customHeight="1">
      <c r="B64" s="175" t="s">
        <v>43</v>
      </c>
      <c r="H64" s="175" t="s">
        <v>44</v>
      </c>
      <c r="I64" s="176" t="s">
        <v>78</v>
      </c>
      <c r="J64" s="181" t="s">
        <v>39</v>
      </c>
      <c r="K64" s="176" t="s">
        <v>74</v>
      </c>
      <c r="L64" s="178" t="s">
        <v>40</v>
      </c>
      <c r="M64" s="19"/>
      <c r="N64" s="179"/>
      <c r="O64" s="179"/>
      <c r="P64" s="179"/>
      <c r="Q64" s="180"/>
      <c r="R64" s="175" t="s">
        <v>45</v>
      </c>
      <c r="U64" s="175" t="s">
        <v>46</v>
      </c>
      <c r="V64" s="176" t="s">
        <v>74</v>
      </c>
      <c r="W64" s="181" t="s">
        <v>39</v>
      </c>
      <c r="Y64" s="176" t="s">
        <v>78</v>
      </c>
      <c r="Z64" s="177" t="s">
        <v>40</v>
      </c>
    </row>
    <row r="65" spans="2:26" ht="10.5" customHeight="1">
      <c r="B65" s="175" t="s">
        <v>47</v>
      </c>
      <c r="H65" s="175" t="s">
        <v>48</v>
      </c>
      <c r="I65" s="176" t="s">
        <v>74</v>
      </c>
      <c r="J65" s="181" t="s">
        <v>39</v>
      </c>
      <c r="K65" s="176" t="s">
        <v>78</v>
      </c>
      <c r="L65" s="178" t="s">
        <v>40</v>
      </c>
      <c r="M65" s="19"/>
      <c r="Q65" s="180"/>
      <c r="R65" s="175" t="s">
        <v>49</v>
      </c>
      <c r="U65" s="175" t="s">
        <v>50</v>
      </c>
      <c r="V65" s="176" t="s">
        <v>74</v>
      </c>
      <c r="W65" s="181" t="s">
        <v>39</v>
      </c>
      <c r="Y65" s="176" t="s">
        <v>78</v>
      </c>
      <c r="Z65" s="177" t="s">
        <v>40</v>
      </c>
    </row>
    <row r="66" spans="8:26" ht="10.5" customHeight="1">
      <c r="H66" s="182" t="s">
        <v>51</v>
      </c>
      <c r="I66" s="183"/>
      <c r="J66" s="184" t="s">
        <v>39</v>
      </c>
      <c r="K66" s="183"/>
      <c r="L66" s="172" t="s">
        <v>40</v>
      </c>
      <c r="P66" s="175" t="s">
        <v>52</v>
      </c>
      <c r="Q66" s="185" t="s">
        <v>40</v>
      </c>
      <c r="U66" s="182" t="s">
        <v>51</v>
      </c>
      <c r="V66" s="183"/>
      <c r="W66" s="184" t="s">
        <v>39</v>
      </c>
      <c r="Y66" s="183"/>
      <c r="Z66" s="186" t="s">
        <v>40</v>
      </c>
    </row>
    <row r="67" spans="1:26" ht="18" customHeight="1">
      <c r="A67" s="180"/>
      <c r="B67" s="175" t="s">
        <v>53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54</v>
      </c>
      <c r="C70" s="193" t="s">
        <v>55</v>
      </c>
      <c r="D70" s="193"/>
      <c r="E70" s="193"/>
      <c r="F70" s="193"/>
      <c r="G70" s="194"/>
      <c r="H70" s="194"/>
      <c r="I70" s="194"/>
      <c r="J70" s="194"/>
      <c r="K70" s="192" t="s">
        <v>56</v>
      </c>
      <c r="L70" s="195"/>
      <c r="M70" s="195"/>
      <c r="N70" s="195"/>
      <c r="O70" s="195"/>
      <c r="P70" s="195"/>
      <c r="Q70" s="194"/>
      <c r="R70" s="191"/>
      <c r="S70" s="192" t="s">
        <v>57</v>
      </c>
      <c r="T70" s="193" t="s">
        <v>58</v>
      </c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2024-02-07T19:59:36Z</dcterms:created>
  <dcterms:modified xsi:type="dcterms:W3CDTF">2024-02-07T19:59:38Z</dcterms:modified>
  <cp:category/>
  <cp:version/>
  <cp:contentType/>
  <cp:contentStatus/>
</cp:coreProperties>
</file>