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<sst xmlns="http://schemas.openxmlformats.org/spreadsheetml/2006/main" count="313" uniqueCount="69">
  <si>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</si>
  <si>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</si>
  <si>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</si>
  <si>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</si>
  <si>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</si>
  <si>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</si>
  <si>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</si>
  <si>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</si>
  <si>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</si>
  <si>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</si>
  <si>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</si>
  <si>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</si>
  <si>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</si>
  <si>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</si>
  <si>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</si>
  <si>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</si>
  <si>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</si>
  <si>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</si>
  <si>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</si>
  <si>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</si>
  <si>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</si>
  <si>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</si>
  <si>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</si>
  <si>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</si>
  <si>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</si>
  <si>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</si>
  <si>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</si>
  <si>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</si>
  <si>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</si>
  <si>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</si>
  <si>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</si>
  <si>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</si>
  <si>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</si>
  <si>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</si>
  <si>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</si>
  <si>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</si>
  <si>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</si>
  <si>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</si>
  <si>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</si>
  <si>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</si>
  <si>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</si>
  <si>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</si>
  <si>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</si>
  <si>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</si>
  <si>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</si>
  <si>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</si>
  <si>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</si>
  <si>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</si>
  <si>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</si>
  <si>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</si>
  <si>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</si>
  <si>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Bösleben</t>
  </si>
  <si>
    <t>Gemischt</t>
  </si>
  <si>
    <t>2 Bahn</t>
  </si>
  <si>
    <t>10 - Kreisliga Erfurt 100 Wurf</t>
  </si>
  <si>
    <t>SV 1990 Bösleben II</t>
  </si>
  <si>
    <t>SV 1909 Schloßvippach</t>
  </si>
  <si>
    <t>Schütz, Justin</t>
  </si>
  <si>
    <t>Ujma, Sebastian</t>
  </si>
  <si>
    <t>Künzel, Heiko</t>
  </si>
  <si>
    <t/>
  </si>
  <si>
    <t>Wirth, Steffen</t>
  </si>
  <si>
    <t>Scholz, Tim</t>
  </si>
  <si>
    <t>Scheit, Johannes</t>
  </si>
  <si>
    <t>Nehrbaß, Maximilian</t>
  </si>
  <si>
    <t>Künzel, Robert</t>
  </si>
  <si>
    <t>Jung, Andreas</t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</si>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</sst>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385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z195\AppData\Local\Temp\fz3temp-2\600101_2023092316014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27" max="32" width="11.4218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4.2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51</v>
      </c>
      <c r="Q3" s="20"/>
      <c r="R3" s="20"/>
      <c r="S3" s="21"/>
      <c r="T3" s="21"/>
      <c r="U3" s="22" t="s">
        <v>4</v>
      </c>
      <c r="V3" s="23">
        <v>45192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52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45192.541666666664</v>
      </c>
      <c r="Q5" s="34"/>
      <c r="R5" s="34"/>
      <c r="S5" s="21"/>
      <c r="T5" s="21"/>
      <c r="U5" s="35" t="s">
        <v>7</v>
      </c>
      <c r="V5" s="34">
        <v>45192.66314039352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54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1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55</v>
      </c>
      <c r="E8" s="44"/>
      <c r="F8" s="44"/>
      <c r="G8" s="44"/>
      <c r="H8" s="44"/>
      <c r="I8" s="44"/>
      <c r="J8" s="44"/>
      <c r="K8" s="44"/>
      <c r="L8" s="45">
        <v>600101</v>
      </c>
      <c r="M8" s="45"/>
      <c r="N8" s="45"/>
      <c r="O8" s="42"/>
      <c r="P8" s="46"/>
      <c r="Q8" s="43" t="s">
        <v>12</v>
      </c>
      <c r="R8" s="44" t="s">
        <v>56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373102106</v>
      </c>
      <c r="AH10" s="41">
        <v>370113110</v>
      </c>
    </row>
    <row r="11" spans="1:34" ht="12.75" customHeight="1">
      <c r="A11" s="57">
        <v>137844</v>
      </c>
      <c r="B11" s="58" t="s">
        <v>57</v>
      </c>
      <c r="C11" s="59"/>
      <c r="D11" s="60"/>
      <c r="E11" s="61">
        <v>6</v>
      </c>
      <c r="F11" s="61">
        <v>59</v>
      </c>
      <c r="G11" s="61">
        <v>143</v>
      </c>
      <c r="H11" s="62">
        <v>202</v>
      </c>
      <c r="I11" s="63"/>
      <c r="J11" s="64"/>
      <c r="K11" s="65"/>
      <c r="L11" s="66"/>
      <c r="M11" s="67"/>
      <c r="N11" s="68"/>
      <c r="O11" s="57">
        <v>137761</v>
      </c>
      <c r="P11" s="58" t="s">
        <v>58</v>
      </c>
      <c r="Q11" s="59"/>
      <c r="R11" s="60"/>
      <c r="S11" s="61">
        <v>4</v>
      </c>
      <c r="T11" s="61">
        <v>60</v>
      </c>
      <c r="U11" s="61">
        <v>133</v>
      </c>
      <c r="V11" s="62">
        <v>193</v>
      </c>
      <c r="W11" s="63"/>
      <c r="X11" s="64"/>
      <c r="Y11" s="65"/>
      <c r="Z11" s="47"/>
      <c r="AG11" s="41">
        <v>361107110</v>
      </c>
      <c r="AH11" s="41">
        <v>398130113</v>
      </c>
    </row>
    <row r="12" spans="1:34" ht="12.75" customHeight="1">
      <c r="A12" s="69">
        <v>38168</v>
      </c>
      <c r="B12" s="70"/>
      <c r="C12" s="71"/>
      <c r="D12" s="72"/>
      <c r="E12" s="73">
        <v>8</v>
      </c>
      <c r="F12" s="61">
        <v>43</v>
      </c>
      <c r="G12" s="61">
        <v>128</v>
      </c>
      <c r="H12" s="62">
        <v>171</v>
      </c>
      <c r="I12" s="63"/>
      <c r="J12" s="64"/>
      <c r="K12" s="65"/>
      <c r="L12" s="66"/>
      <c r="M12" s="67"/>
      <c r="N12" s="68"/>
      <c r="O12" s="69">
        <v>30394</v>
      </c>
      <c r="P12" s="70"/>
      <c r="Q12" s="71"/>
      <c r="R12" s="72"/>
      <c r="S12" s="73">
        <v>6</v>
      </c>
      <c r="T12" s="61">
        <v>53</v>
      </c>
      <c r="U12" s="61">
        <v>124</v>
      </c>
      <c r="V12" s="62">
        <v>177</v>
      </c>
      <c r="W12" s="63"/>
      <c r="X12" s="64"/>
      <c r="Y12" s="65"/>
      <c r="Z12" s="47"/>
      <c r="AG12" s="41">
        <v>426133117</v>
      </c>
      <c r="AH12" s="41">
        <v>346086098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400124110</v>
      </c>
      <c r="AH13" s="41">
        <v>450145118</v>
      </c>
    </row>
    <row r="14" spans="1:34" ht="12.75" customHeight="1">
      <c r="A14" s="57">
        <v>143896</v>
      </c>
      <c r="B14" s="58" t="s">
        <v>59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60</v>
      </c>
      <c r="U14" s="64" t="s">
        <v>60</v>
      </c>
      <c r="V14" s="80" t="s">
        <v>60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30499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60</v>
      </c>
      <c r="U15" s="86" t="s">
        <v>60</v>
      </c>
      <c r="V15" s="87" t="s">
        <v>60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14</v>
      </c>
      <c r="F16" s="91">
        <v>102</v>
      </c>
      <c r="G16" s="91">
        <v>271</v>
      </c>
      <c r="H16" s="92">
        <v>373</v>
      </c>
      <c r="I16" s="93"/>
      <c r="J16" s="94">
        <v>3</v>
      </c>
      <c r="K16" s="64"/>
      <c r="L16" s="95">
        <v>3</v>
      </c>
      <c r="M16" s="68"/>
      <c r="N16" s="68"/>
      <c r="O16" s="48"/>
      <c r="P16" s="49"/>
      <c r="Q16" s="50"/>
      <c r="R16" s="51"/>
      <c r="S16" s="91">
        <v>10</v>
      </c>
      <c r="T16" s="91">
        <v>113</v>
      </c>
      <c r="U16" s="91">
        <v>257</v>
      </c>
      <c r="V16" s="92">
        <v>370</v>
      </c>
      <c r="W16" s="93"/>
      <c r="X16" s="94">
        <v>3</v>
      </c>
      <c r="Y16" s="64"/>
      <c r="Z16" s="47">
        <v>3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5362</v>
      </c>
      <c r="B18" s="58" t="s">
        <v>61</v>
      </c>
      <c r="C18" s="59"/>
      <c r="D18" s="60"/>
      <c r="E18" s="61">
        <v>6</v>
      </c>
      <c r="F18" s="61">
        <v>62</v>
      </c>
      <c r="G18" s="61">
        <v>120</v>
      </c>
      <c r="H18" s="62">
        <v>182</v>
      </c>
      <c r="I18" s="63"/>
      <c r="J18" s="64"/>
      <c r="K18" s="65"/>
      <c r="L18" s="66"/>
      <c r="M18" s="67"/>
      <c r="N18" s="68"/>
      <c r="O18" s="57">
        <v>143932</v>
      </c>
      <c r="P18" s="58" t="s">
        <v>62</v>
      </c>
      <c r="Q18" s="59"/>
      <c r="R18" s="60"/>
      <c r="S18" s="61">
        <v>3</v>
      </c>
      <c r="T18" s="61">
        <v>63</v>
      </c>
      <c r="U18" s="61">
        <v>134</v>
      </c>
      <c r="V18" s="62">
        <v>197</v>
      </c>
      <c r="W18" s="63"/>
      <c r="X18" s="64"/>
      <c r="Y18" s="65"/>
      <c r="Z18" s="47"/>
    </row>
    <row r="19" spans="1:28" ht="12.75" customHeight="1">
      <c r="A19" s="69">
        <v>31127</v>
      </c>
      <c r="B19" s="70"/>
      <c r="C19" s="71"/>
      <c r="D19" s="72"/>
      <c r="E19" s="73">
        <v>4</v>
      </c>
      <c r="F19" s="61">
        <v>45</v>
      </c>
      <c r="G19" s="61">
        <v>134</v>
      </c>
      <c r="H19" s="62">
        <v>179</v>
      </c>
      <c r="I19" s="63"/>
      <c r="J19" s="64"/>
      <c r="K19" s="65"/>
      <c r="L19" s="66"/>
      <c r="M19" s="67"/>
      <c r="N19" s="68"/>
      <c r="O19" s="69">
        <v>38083</v>
      </c>
      <c r="P19" s="70"/>
      <c r="Q19" s="71"/>
      <c r="R19" s="72"/>
      <c r="S19" s="73">
        <v>4</v>
      </c>
      <c r="T19" s="61">
        <v>67</v>
      </c>
      <c r="U19" s="61">
        <v>134</v>
      </c>
      <c r="V19" s="62">
        <v>201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60</v>
      </c>
      <c r="G21" s="64" t="s">
        <v>60</v>
      </c>
      <c r="H21" s="80" t="s">
        <v>60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60</v>
      </c>
      <c r="U21" s="64" t="s">
        <v>60</v>
      </c>
      <c r="V21" s="80" t="s">
        <v>60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60</v>
      </c>
      <c r="G22" s="86" t="s">
        <v>60</v>
      </c>
      <c r="H22" s="87" t="s">
        <v>60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60</v>
      </c>
      <c r="U22" s="86" t="s">
        <v>60</v>
      </c>
      <c r="V22" s="87" t="s">
        <v>60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10</v>
      </c>
      <c r="F23" s="98">
        <v>107</v>
      </c>
      <c r="G23" s="99">
        <v>254</v>
      </c>
      <c r="H23" s="100">
        <v>361</v>
      </c>
      <c r="I23" s="101"/>
      <c r="J23" s="94">
        <v>4</v>
      </c>
      <c r="K23" s="64"/>
      <c r="L23" s="95">
        <v>4</v>
      </c>
      <c r="M23" s="68"/>
      <c r="N23" s="68"/>
      <c r="O23" s="48"/>
      <c r="P23" s="49"/>
      <c r="Q23" s="50"/>
      <c r="R23" s="51"/>
      <c r="S23" s="91">
        <v>7</v>
      </c>
      <c r="T23" s="91">
        <v>130</v>
      </c>
      <c r="U23" s="91">
        <v>268</v>
      </c>
      <c r="V23" s="92">
        <v>398</v>
      </c>
      <c r="W23" s="93"/>
      <c r="X23" s="94">
        <v>2</v>
      </c>
      <c r="Y23" s="102"/>
      <c r="Z23" s="47">
        <v>2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5368</v>
      </c>
      <c r="B25" s="58" t="s">
        <v>63</v>
      </c>
      <c r="C25" s="59"/>
      <c r="D25" s="60"/>
      <c r="E25" s="61">
        <v>1</v>
      </c>
      <c r="F25" s="61">
        <v>71</v>
      </c>
      <c r="G25" s="61">
        <v>147</v>
      </c>
      <c r="H25" s="62">
        <v>218</v>
      </c>
      <c r="I25" s="63"/>
      <c r="J25" s="64"/>
      <c r="K25" s="65"/>
      <c r="L25" s="66"/>
      <c r="M25" s="67"/>
      <c r="N25" s="68"/>
      <c r="O25" s="57">
        <v>143317</v>
      </c>
      <c r="P25" s="58" t="s">
        <v>64</v>
      </c>
      <c r="Q25" s="59"/>
      <c r="R25" s="60"/>
      <c r="S25" s="61">
        <v>15</v>
      </c>
      <c r="T25" s="61">
        <v>33</v>
      </c>
      <c r="U25" s="61">
        <v>136</v>
      </c>
      <c r="V25" s="62">
        <v>169</v>
      </c>
      <c r="W25" s="63"/>
      <c r="X25" s="64"/>
      <c r="Y25" s="65"/>
      <c r="Z25" s="47"/>
    </row>
    <row r="26" spans="1:26" ht="12.75" customHeight="1">
      <c r="A26" s="69">
        <v>33057</v>
      </c>
      <c r="B26" s="70"/>
      <c r="C26" s="71"/>
      <c r="D26" s="72"/>
      <c r="E26" s="73">
        <v>2</v>
      </c>
      <c r="F26" s="61">
        <v>62</v>
      </c>
      <c r="G26" s="61">
        <v>146</v>
      </c>
      <c r="H26" s="62">
        <v>208</v>
      </c>
      <c r="I26" s="63"/>
      <c r="J26" s="64"/>
      <c r="K26" s="65"/>
      <c r="L26" s="66"/>
      <c r="M26" s="67"/>
      <c r="N26" s="68"/>
      <c r="O26" s="69">
        <v>36677</v>
      </c>
      <c r="P26" s="70"/>
      <c r="Q26" s="71"/>
      <c r="R26" s="72"/>
      <c r="S26" s="73">
        <v>7</v>
      </c>
      <c r="T26" s="61">
        <v>53</v>
      </c>
      <c r="U26" s="61">
        <v>124</v>
      </c>
      <c r="V26" s="62">
        <v>177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60</v>
      </c>
      <c r="G28" s="64" t="s">
        <v>60</v>
      </c>
      <c r="H28" s="80" t="s">
        <v>60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60</v>
      </c>
      <c r="U28" s="64" t="s">
        <v>60</v>
      </c>
      <c r="V28" s="80" t="s">
        <v>60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60</v>
      </c>
      <c r="G29" s="86" t="s">
        <v>60</v>
      </c>
      <c r="H29" s="87" t="s">
        <v>60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60</v>
      </c>
      <c r="U29" s="86" t="s">
        <v>60</v>
      </c>
      <c r="V29" s="87" t="s">
        <v>60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3</v>
      </c>
      <c r="F30" s="91">
        <v>133</v>
      </c>
      <c r="G30" s="91">
        <v>293</v>
      </c>
      <c r="H30" s="92">
        <v>426</v>
      </c>
      <c r="I30" s="103"/>
      <c r="J30" s="94">
        <v>1</v>
      </c>
      <c r="K30" s="64"/>
      <c r="L30" s="95">
        <v>1</v>
      </c>
      <c r="M30" s="68"/>
      <c r="N30" s="68"/>
      <c r="O30" s="48"/>
      <c r="P30" s="49"/>
      <c r="Q30" s="50"/>
      <c r="R30" s="51"/>
      <c r="S30" s="91">
        <v>22</v>
      </c>
      <c r="T30" s="91">
        <v>86</v>
      </c>
      <c r="U30" s="91">
        <v>260</v>
      </c>
      <c r="V30" s="92">
        <v>346</v>
      </c>
      <c r="W30" s="93"/>
      <c r="X30" s="94">
        <v>4</v>
      </c>
      <c r="Y30" s="64"/>
      <c r="Z30" s="47">
        <v>4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5363</v>
      </c>
      <c r="B32" s="58" t="s">
        <v>65</v>
      </c>
      <c r="C32" s="59"/>
      <c r="D32" s="60"/>
      <c r="E32" s="61">
        <v>4</v>
      </c>
      <c r="F32" s="61">
        <v>62</v>
      </c>
      <c r="G32" s="61">
        <v>133</v>
      </c>
      <c r="H32" s="62">
        <v>195</v>
      </c>
      <c r="I32" s="63"/>
      <c r="J32" s="64"/>
      <c r="K32" s="65"/>
      <c r="L32" s="66"/>
      <c r="M32" s="67"/>
      <c r="N32" s="68"/>
      <c r="O32" s="57">
        <v>74878</v>
      </c>
      <c r="P32" s="58" t="s">
        <v>66</v>
      </c>
      <c r="Q32" s="59"/>
      <c r="R32" s="60"/>
      <c r="S32" s="61">
        <v>0</v>
      </c>
      <c r="T32" s="61">
        <v>77</v>
      </c>
      <c r="U32" s="61">
        <v>150</v>
      </c>
      <c r="V32" s="62">
        <v>227</v>
      </c>
      <c r="W32" s="63"/>
      <c r="X32" s="64"/>
      <c r="Y32" s="65"/>
      <c r="Z32" s="47"/>
    </row>
    <row r="33" spans="1:26" ht="12.75" customHeight="1">
      <c r="A33" s="69">
        <v>32116</v>
      </c>
      <c r="B33" s="70"/>
      <c r="C33" s="71"/>
      <c r="D33" s="72"/>
      <c r="E33" s="73">
        <v>6</v>
      </c>
      <c r="F33" s="61">
        <v>62</v>
      </c>
      <c r="G33" s="61">
        <v>143</v>
      </c>
      <c r="H33" s="62">
        <v>205</v>
      </c>
      <c r="I33" s="63"/>
      <c r="J33" s="64"/>
      <c r="K33" s="65"/>
      <c r="L33" s="66"/>
      <c r="M33" s="67"/>
      <c r="N33" s="68"/>
      <c r="O33" s="69">
        <v>34660</v>
      </c>
      <c r="P33" s="70"/>
      <c r="Q33" s="71"/>
      <c r="R33" s="72"/>
      <c r="S33" s="73">
        <v>2</v>
      </c>
      <c r="T33" s="61">
        <v>68</v>
      </c>
      <c r="U33" s="61">
        <v>155</v>
      </c>
      <c r="V33" s="62">
        <v>223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60</v>
      </c>
      <c r="G35" s="64" t="s">
        <v>60</v>
      </c>
      <c r="H35" s="80" t="s">
        <v>60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60</v>
      </c>
      <c r="U35" s="64" t="s">
        <v>60</v>
      </c>
      <c r="V35" s="80" t="s">
        <v>60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60</v>
      </c>
      <c r="G36" s="86" t="s">
        <v>60</v>
      </c>
      <c r="H36" s="87" t="s">
        <v>60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60</v>
      </c>
      <c r="U36" s="86" t="s">
        <v>60</v>
      </c>
      <c r="V36" s="87" t="s">
        <v>60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10</v>
      </c>
      <c r="F37" s="91">
        <v>124</v>
      </c>
      <c r="G37" s="91">
        <v>276</v>
      </c>
      <c r="H37" s="92">
        <v>400</v>
      </c>
      <c r="I37" s="103"/>
      <c r="J37" s="94">
        <v>2</v>
      </c>
      <c r="K37" s="64"/>
      <c r="L37" s="95">
        <v>2</v>
      </c>
      <c r="M37" s="68"/>
      <c r="N37" s="68"/>
      <c r="O37" s="48"/>
      <c r="P37" s="49"/>
      <c r="Q37" s="50"/>
      <c r="R37" s="51"/>
      <c r="S37" s="91">
        <v>2</v>
      </c>
      <c r="T37" s="91">
        <v>145</v>
      </c>
      <c r="U37" s="91">
        <v>305</v>
      </c>
      <c r="V37" s="92">
        <v>450</v>
      </c>
      <c r="W37" s="93"/>
      <c r="X37" s="94">
        <v>1</v>
      </c>
      <c r="Y37" s="64"/>
      <c r="Z37" s="47">
        <v>1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60</v>
      </c>
      <c r="F39" s="61" t="s">
        <v>60</v>
      </c>
      <c r="G39" s="61" t="s">
        <v>60</v>
      </c>
      <c r="H39" s="62" t="s">
        <v>60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60</v>
      </c>
      <c r="T39" s="61" t="s">
        <v>60</v>
      </c>
      <c r="U39" s="61" t="s">
        <v>60</v>
      </c>
      <c r="V39" s="62" t="s">
        <v>60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60</v>
      </c>
      <c r="F40" s="61" t="s">
        <v>60</v>
      </c>
      <c r="G40" s="61" t="s">
        <v>60</v>
      </c>
      <c r="H40" s="62" t="s">
        <v>60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60</v>
      </c>
      <c r="T40" s="61" t="s">
        <v>60</v>
      </c>
      <c r="U40" s="61" t="s">
        <v>60</v>
      </c>
      <c r="V40" s="62" t="s">
        <v>60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60</v>
      </c>
      <c r="F42" s="61" t="s">
        <v>60</v>
      </c>
      <c r="G42" s="61" t="s">
        <v>60</v>
      </c>
      <c r="H42" s="62" t="s">
        <v>60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60</v>
      </c>
      <c r="T42" s="61" t="s">
        <v>60</v>
      </c>
      <c r="U42" s="61" t="s">
        <v>60</v>
      </c>
      <c r="V42" s="62" t="s">
        <v>60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60</v>
      </c>
      <c r="F43" s="61" t="s">
        <v>60</v>
      </c>
      <c r="G43" s="61" t="s">
        <v>60</v>
      </c>
      <c r="H43" s="62" t="s">
        <v>60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60</v>
      </c>
      <c r="T43" s="61" t="s">
        <v>60</v>
      </c>
      <c r="U43" s="61" t="s">
        <v>60</v>
      </c>
      <c r="V43" s="62" t="s">
        <v>60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60</v>
      </c>
      <c r="F44" s="98" t="s">
        <v>60</v>
      </c>
      <c r="G44" s="99" t="s">
        <v>60</v>
      </c>
      <c r="H44" s="100" t="s">
        <v>60</v>
      </c>
      <c r="I44" s="101"/>
      <c r="J44" s="64"/>
      <c r="K44" s="64"/>
      <c r="L44" s="109" t="s">
        <v>60</v>
      </c>
      <c r="M44" s="68"/>
      <c r="N44" s="68"/>
      <c r="O44" s="90"/>
      <c r="P44" s="68"/>
      <c r="Q44" s="68"/>
      <c r="R44" s="68"/>
      <c r="S44" s="99" t="s">
        <v>60</v>
      </c>
      <c r="T44" s="98" t="s">
        <v>60</v>
      </c>
      <c r="U44" s="99" t="s">
        <v>60</v>
      </c>
      <c r="V44" s="100" t="s">
        <v>60</v>
      </c>
      <c r="W44" s="101"/>
      <c r="X44" s="64"/>
      <c r="Y44" s="64"/>
      <c r="Z44" s="47" t="s">
        <v>60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60</v>
      </c>
      <c r="F46" s="61" t="s">
        <v>60</v>
      </c>
      <c r="G46" s="61" t="s">
        <v>60</v>
      </c>
      <c r="H46" s="62" t="s">
        <v>60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60</v>
      </c>
      <c r="T46" s="61" t="s">
        <v>60</v>
      </c>
      <c r="U46" s="61" t="s">
        <v>60</v>
      </c>
      <c r="V46" s="62" t="s">
        <v>60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60</v>
      </c>
      <c r="F47" s="61" t="s">
        <v>60</v>
      </c>
      <c r="G47" s="61" t="s">
        <v>60</v>
      </c>
      <c r="H47" s="62" t="s">
        <v>60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60</v>
      </c>
      <c r="T47" s="61" t="s">
        <v>60</v>
      </c>
      <c r="U47" s="61" t="s">
        <v>60</v>
      </c>
      <c r="V47" s="62" t="s">
        <v>60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60</v>
      </c>
      <c r="F49" s="61" t="s">
        <v>60</v>
      </c>
      <c r="G49" s="61" t="s">
        <v>60</v>
      </c>
      <c r="H49" s="62" t="s">
        <v>60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60</v>
      </c>
      <c r="T49" s="61" t="s">
        <v>60</v>
      </c>
      <c r="U49" s="61" t="s">
        <v>60</v>
      </c>
      <c r="V49" s="62" t="s">
        <v>60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60</v>
      </c>
      <c r="F50" s="61" t="s">
        <v>60</v>
      </c>
      <c r="G50" s="61" t="s">
        <v>60</v>
      </c>
      <c r="H50" s="62" t="s">
        <v>60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60</v>
      </c>
      <c r="T50" s="61" t="s">
        <v>60</v>
      </c>
      <c r="U50" s="61" t="s">
        <v>60</v>
      </c>
      <c r="V50" s="62" t="s">
        <v>60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60</v>
      </c>
      <c r="F51" s="112" t="s">
        <v>60</v>
      </c>
      <c r="G51" s="111" t="s">
        <v>60</v>
      </c>
      <c r="H51" s="113" t="s">
        <v>60</v>
      </c>
      <c r="I51" s="114"/>
      <c r="J51" s="64"/>
      <c r="K51" s="64"/>
      <c r="L51" s="109" t="s">
        <v>60</v>
      </c>
      <c r="M51" s="68"/>
      <c r="N51" s="68"/>
      <c r="O51" s="68"/>
      <c r="P51" s="68"/>
      <c r="Q51" s="68"/>
      <c r="R51" s="68"/>
      <c r="S51" s="111" t="s">
        <v>60</v>
      </c>
      <c r="T51" s="112" t="s">
        <v>60</v>
      </c>
      <c r="U51" s="111" t="s">
        <v>60</v>
      </c>
      <c r="V51" s="113" t="s">
        <v>60</v>
      </c>
      <c r="W51" s="114"/>
      <c r="X51" s="64"/>
      <c r="Y51" s="64"/>
      <c r="Z51" s="47" t="s">
        <v>60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37</v>
      </c>
      <c r="F53" s="124">
        <v>466</v>
      </c>
      <c r="G53" s="124">
        <v>1094</v>
      </c>
      <c r="H53" s="125">
        <v>1560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41</v>
      </c>
      <c r="T53" s="124">
        <v>474</v>
      </c>
      <c r="U53" s="124">
        <v>1090</v>
      </c>
      <c r="V53" s="125">
        <v>1564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1560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1564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0</v>
      </c>
      <c r="M55" s="32" t="s">
        <v>29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67</v>
      </c>
      <c r="J57" s="136" t="s">
        <v>32</v>
      </c>
      <c r="K57" s="135" t="s">
        <v>60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60</v>
      </c>
      <c r="W57" s="136" t="s">
        <v>32</v>
      </c>
      <c r="X57" s="2"/>
      <c r="Y57" s="135" t="s">
        <v>67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67</v>
      </c>
      <c r="J58" s="136" t="s">
        <v>32</v>
      </c>
      <c r="K58" s="135" t="s">
        <v>60</v>
      </c>
      <c r="L58" s="137" t="s">
        <v>33</v>
      </c>
      <c r="M58" s="2"/>
      <c r="N58" s="141" t="s">
        <v>68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60</v>
      </c>
      <c r="W58" s="136" t="s">
        <v>32</v>
      </c>
      <c r="X58" s="2"/>
      <c r="Y58" s="135" t="s">
        <v>67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60</v>
      </c>
      <c r="J59" s="136" t="s">
        <v>32</v>
      </c>
      <c r="K59" s="135" t="s">
        <v>67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60</v>
      </c>
      <c r="W59" s="136" t="s">
        <v>32</v>
      </c>
      <c r="X59" s="2"/>
      <c r="Y59" s="135" t="s">
        <v>67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60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48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2023-09-25T15:32:51Z</dcterms:created>
  <dcterms:modified xsi:type="dcterms:W3CDTF">2023-09-25T15:32:53Z</dcterms:modified>
  <cp:category/>
  <cp:version/>
  <cp:contentType/>
  <cp:contentStatus/>
</cp:coreProperties>
</file>