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<sst xmlns="http://schemas.openxmlformats.org/spreadsheetml/2006/main" count="309" uniqueCount="65">
  <si>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</si>
  <si>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</si>
  <si>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</si>
  <si>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</si>
  <si>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</si>
  <si>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</si>
  <si>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</si>
  <si>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</si>
  <si>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</si>
  <si>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</si>
  <si>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</si>
  <si>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</si>
  <si>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</si>
  <si>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</si>
  <si>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</si>
  <si>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</si>
  <si>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</si>
  <si>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</si>
  <si>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</si>
  <si>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</si>
  <si>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</si>
  <si>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</si>
  <si>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</si>
  <si>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</si>
  <si>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</si>
  <si>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</si>
  <si>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</si>
  <si>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</si>
  <si>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</si>
  <si>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</si>
  <si>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</si>
  <si>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</si>
  <si>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</si>
  <si>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</si>
  <si>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</si>
  <si>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</si>
  <si>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</si>
  <si>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</si>
  <si>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</si>
  <si>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</si>
  <si>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</si>
  <si>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</si>
  <si>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</si>
  <si>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</si>
  <si>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</si>
  <si>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</si>
  <si>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</si>
  <si>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</si>
  <si>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</si>
  <si>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</si>
  <si>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</si>
  <si>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Gemischt</t>
  </si>
  <si>
    <t>10 - Kreisliga Erfurt 100 Wurf</t>
  </si>
  <si>
    <t>SV 1990 Bösleben II</t>
  </si>
  <si>
    <t>SV 1899 Vieselbach II</t>
  </si>
  <si>
    <t>Wirth, Steffen</t>
  </si>
  <si>
    <t>Blankenburg, Michael</t>
  </si>
  <si>
    <t/>
  </si>
  <si>
    <t>Schütz, Justin</t>
  </si>
  <si>
    <t>Strocka, Mario</t>
  </si>
  <si>
    <t>Wagner, Sven</t>
  </si>
  <si>
    <t>Möllendorf, Dagmar</t>
  </si>
  <si>
    <t>Scheit, Johannes</t>
  </si>
  <si>
    <t>Wölfel, Niklas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</si>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</sst>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2.%20Mannschaft\Spielberichte%202023-2024\600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>
        <v>0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>
        <v>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45213.68541157407</v>
      </c>
      <c r="Q5" s="34"/>
      <c r="R5" s="34"/>
      <c r="S5" s="21"/>
      <c r="T5" s="21"/>
      <c r="U5" s="35" t="s">
        <v>7</v>
      </c>
      <c r="V5" s="34">
        <v>45213.684899189815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52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53</v>
      </c>
      <c r="E8" s="44"/>
      <c r="F8" s="44"/>
      <c r="G8" s="44"/>
      <c r="H8" s="44"/>
      <c r="I8" s="44"/>
      <c r="J8" s="44"/>
      <c r="K8" s="44"/>
      <c r="L8" s="45">
        <v>600109</v>
      </c>
      <c r="M8" s="45"/>
      <c r="N8" s="45"/>
      <c r="O8" s="42"/>
      <c r="P8" s="46"/>
      <c r="Q8" s="43" t="s">
        <v>12</v>
      </c>
      <c r="R8" s="44" t="s">
        <v>54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373108109</v>
      </c>
      <c r="AH10" s="41">
        <v>376104113</v>
      </c>
    </row>
    <row r="11" spans="1:34" ht="12.75" customHeight="1">
      <c r="A11" s="57">
        <v>5362</v>
      </c>
      <c r="B11" s="58" t="s">
        <v>55</v>
      </c>
      <c r="C11" s="59"/>
      <c r="D11" s="60"/>
      <c r="E11" s="61">
        <v>6</v>
      </c>
      <c r="F11" s="61">
        <v>45</v>
      </c>
      <c r="G11" s="61">
        <v>124</v>
      </c>
      <c r="H11" s="62">
        <v>169</v>
      </c>
      <c r="I11" s="63"/>
      <c r="J11" s="64"/>
      <c r="K11" s="65"/>
      <c r="L11" s="66"/>
      <c r="M11" s="67"/>
      <c r="N11" s="68"/>
      <c r="O11" s="57">
        <v>49233</v>
      </c>
      <c r="P11" s="58" t="s">
        <v>56</v>
      </c>
      <c r="Q11" s="59"/>
      <c r="R11" s="60"/>
      <c r="S11" s="61">
        <v>4</v>
      </c>
      <c r="T11" s="61">
        <v>43</v>
      </c>
      <c r="U11" s="61">
        <v>136</v>
      </c>
      <c r="V11" s="62">
        <v>179</v>
      </c>
      <c r="W11" s="63"/>
      <c r="X11" s="64"/>
      <c r="Y11" s="65"/>
      <c r="Z11" s="47"/>
      <c r="AG11" s="41">
        <v>368097106</v>
      </c>
      <c r="AH11" s="41">
        <v>373120109</v>
      </c>
    </row>
    <row r="12" spans="1:34" ht="12.75" customHeight="1">
      <c r="A12" s="69">
        <v>31127</v>
      </c>
      <c r="B12" s="70"/>
      <c r="C12" s="71"/>
      <c r="D12" s="72"/>
      <c r="E12" s="73">
        <v>5</v>
      </c>
      <c r="F12" s="61">
        <v>63</v>
      </c>
      <c r="G12" s="61">
        <v>141</v>
      </c>
      <c r="H12" s="62">
        <v>204</v>
      </c>
      <c r="I12" s="63"/>
      <c r="J12" s="64"/>
      <c r="K12" s="65"/>
      <c r="L12" s="66"/>
      <c r="M12" s="67"/>
      <c r="N12" s="68"/>
      <c r="O12" s="69">
        <v>26229</v>
      </c>
      <c r="P12" s="70"/>
      <c r="Q12" s="71"/>
      <c r="R12" s="72"/>
      <c r="S12" s="73">
        <v>3</v>
      </c>
      <c r="T12" s="61">
        <v>61</v>
      </c>
      <c r="U12" s="61">
        <v>136</v>
      </c>
      <c r="V12" s="62">
        <v>197</v>
      </c>
      <c r="W12" s="63"/>
      <c r="X12" s="64"/>
      <c r="Y12" s="65"/>
      <c r="Z12" s="47"/>
      <c r="AG12" s="41">
        <v>341080102</v>
      </c>
      <c r="AH12" s="41">
        <v>352097105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398116109</v>
      </c>
      <c r="AH13" s="41">
        <v>397122113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57</v>
      </c>
      <c r="U14" s="64" t="s">
        <v>57</v>
      </c>
      <c r="V14" s="80" t="s">
        <v>57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57</v>
      </c>
      <c r="U15" s="86" t="s">
        <v>57</v>
      </c>
      <c r="V15" s="87" t="s">
        <v>57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11</v>
      </c>
      <c r="F16" s="91">
        <v>108</v>
      </c>
      <c r="G16" s="91">
        <v>265</v>
      </c>
      <c r="H16" s="92">
        <v>373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7</v>
      </c>
      <c r="T16" s="91">
        <v>104</v>
      </c>
      <c r="U16" s="91">
        <v>272</v>
      </c>
      <c r="V16" s="92">
        <v>376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137844</v>
      </c>
      <c r="B18" s="58" t="s">
        <v>58</v>
      </c>
      <c r="C18" s="59"/>
      <c r="D18" s="60"/>
      <c r="E18" s="61">
        <v>8</v>
      </c>
      <c r="F18" s="61">
        <v>45</v>
      </c>
      <c r="G18" s="61">
        <v>144</v>
      </c>
      <c r="H18" s="62">
        <v>189</v>
      </c>
      <c r="I18" s="63"/>
      <c r="J18" s="64"/>
      <c r="K18" s="65"/>
      <c r="L18" s="66"/>
      <c r="M18" s="67"/>
      <c r="N18" s="68"/>
      <c r="O18" s="57">
        <v>114743</v>
      </c>
      <c r="P18" s="58" t="s">
        <v>59</v>
      </c>
      <c r="Q18" s="59"/>
      <c r="R18" s="60"/>
      <c r="S18" s="61">
        <v>6</v>
      </c>
      <c r="T18" s="61">
        <v>60</v>
      </c>
      <c r="U18" s="61">
        <v>133</v>
      </c>
      <c r="V18" s="62">
        <v>193</v>
      </c>
      <c r="W18" s="63"/>
      <c r="X18" s="64"/>
      <c r="Y18" s="65"/>
      <c r="Z18" s="47"/>
    </row>
    <row r="19" spans="1:28" ht="12.75" customHeight="1">
      <c r="A19" s="69">
        <v>38168</v>
      </c>
      <c r="B19" s="70"/>
      <c r="C19" s="71"/>
      <c r="D19" s="72"/>
      <c r="E19" s="73">
        <v>6</v>
      </c>
      <c r="F19" s="61">
        <v>52</v>
      </c>
      <c r="G19" s="61">
        <v>127</v>
      </c>
      <c r="H19" s="62">
        <v>179</v>
      </c>
      <c r="I19" s="63"/>
      <c r="J19" s="64"/>
      <c r="K19" s="65"/>
      <c r="L19" s="66"/>
      <c r="M19" s="67"/>
      <c r="N19" s="68"/>
      <c r="O19" s="69">
        <v>27292</v>
      </c>
      <c r="P19" s="70"/>
      <c r="Q19" s="71"/>
      <c r="R19" s="72"/>
      <c r="S19" s="73">
        <v>5</v>
      </c>
      <c r="T19" s="61">
        <v>60</v>
      </c>
      <c r="U19" s="61">
        <v>120</v>
      </c>
      <c r="V19" s="62">
        <v>180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57</v>
      </c>
      <c r="G21" s="64" t="s">
        <v>57</v>
      </c>
      <c r="H21" s="80" t="s">
        <v>57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57</v>
      </c>
      <c r="U21" s="64" t="s">
        <v>57</v>
      </c>
      <c r="V21" s="80" t="s">
        <v>57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57</v>
      </c>
      <c r="G22" s="86" t="s">
        <v>57</v>
      </c>
      <c r="H22" s="87" t="s">
        <v>57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57</v>
      </c>
      <c r="U22" s="86" t="s">
        <v>57</v>
      </c>
      <c r="V22" s="87" t="s">
        <v>57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14</v>
      </c>
      <c r="F23" s="98">
        <v>97</v>
      </c>
      <c r="G23" s="99">
        <v>271</v>
      </c>
      <c r="H23" s="100">
        <v>368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11</v>
      </c>
      <c r="T23" s="91">
        <v>120</v>
      </c>
      <c r="U23" s="91">
        <v>253</v>
      </c>
      <c r="V23" s="92">
        <v>373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5359</v>
      </c>
      <c r="B25" s="58" t="s">
        <v>60</v>
      </c>
      <c r="C25" s="59"/>
      <c r="D25" s="60"/>
      <c r="E25" s="61">
        <v>12</v>
      </c>
      <c r="F25" s="61">
        <v>35</v>
      </c>
      <c r="G25" s="61">
        <v>129</v>
      </c>
      <c r="H25" s="62">
        <v>164</v>
      </c>
      <c r="I25" s="63"/>
      <c r="J25" s="64"/>
      <c r="K25" s="65"/>
      <c r="L25" s="66"/>
      <c r="M25" s="67"/>
      <c r="N25" s="68"/>
      <c r="O25" s="57">
        <v>69793</v>
      </c>
      <c r="P25" s="58" t="s">
        <v>61</v>
      </c>
      <c r="Q25" s="59"/>
      <c r="R25" s="60"/>
      <c r="S25" s="61">
        <v>10</v>
      </c>
      <c r="T25" s="61">
        <v>35</v>
      </c>
      <c r="U25" s="61">
        <v>116</v>
      </c>
      <c r="V25" s="62">
        <v>151</v>
      </c>
      <c r="W25" s="63"/>
      <c r="X25" s="64"/>
      <c r="Y25" s="65"/>
      <c r="Z25" s="47"/>
    </row>
    <row r="26" spans="1:26" ht="12.75" customHeight="1">
      <c r="A26" s="69">
        <v>28993</v>
      </c>
      <c r="B26" s="70"/>
      <c r="C26" s="71"/>
      <c r="D26" s="72"/>
      <c r="E26" s="73">
        <v>6</v>
      </c>
      <c r="F26" s="61">
        <v>45</v>
      </c>
      <c r="G26" s="61">
        <v>132</v>
      </c>
      <c r="H26" s="62">
        <v>177</v>
      </c>
      <c r="I26" s="63"/>
      <c r="J26" s="64"/>
      <c r="K26" s="65"/>
      <c r="L26" s="66"/>
      <c r="M26" s="67"/>
      <c r="N26" s="68"/>
      <c r="O26" s="69">
        <v>22022</v>
      </c>
      <c r="P26" s="70"/>
      <c r="Q26" s="71"/>
      <c r="R26" s="72"/>
      <c r="S26" s="73">
        <v>5</v>
      </c>
      <c r="T26" s="61">
        <v>62</v>
      </c>
      <c r="U26" s="61">
        <v>139</v>
      </c>
      <c r="V26" s="62">
        <v>201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57</v>
      </c>
      <c r="G28" s="64" t="s">
        <v>57</v>
      </c>
      <c r="H28" s="80" t="s">
        <v>57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57</v>
      </c>
      <c r="U28" s="64" t="s">
        <v>57</v>
      </c>
      <c r="V28" s="80" t="s">
        <v>57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57</v>
      </c>
      <c r="G29" s="86" t="s">
        <v>57</v>
      </c>
      <c r="H29" s="87" t="s">
        <v>57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57</v>
      </c>
      <c r="U29" s="86" t="s">
        <v>57</v>
      </c>
      <c r="V29" s="87" t="s">
        <v>57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18</v>
      </c>
      <c r="F30" s="91">
        <v>80</v>
      </c>
      <c r="G30" s="91">
        <v>261</v>
      </c>
      <c r="H30" s="92">
        <v>341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15</v>
      </c>
      <c r="T30" s="91">
        <v>97</v>
      </c>
      <c r="U30" s="91">
        <v>255</v>
      </c>
      <c r="V30" s="92">
        <v>352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5368</v>
      </c>
      <c r="B32" s="58" t="s">
        <v>62</v>
      </c>
      <c r="C32" s="59"/>
      <c r="D32" s="60"/>
      <c r="E32" s="61">
        <v>5</v>
      </c>
      <c r="F32" s="61">
        <v>53</v>
      </c>
      <c r="G32" s="61">
        <v>141</v>
      </c>
      <c r="H32" s="62">
        <v>194</v>
      </c>
      <c r="I32" s="63"/>
      <c r="J32" s="64"/>
      <c r="K32" s="65"/>
      <c r="L32" s="66"/>
      <c r="M32" s="67"/>
      <c r="N32" s="68"/>
      <c r="O32" s="57">
        <v>143405</v>
      </c>
      <c r="P32" s="58" t="s">
        <v>63</v>
      </c>
      <c r="Q32" s="59"/>
      <c r="R32" s="60"/>
      <c r="S32" s="61">
        <v>2</v>
      </c>
      <c r="T32" s="61">
        <v>68</v>
      </c>
      <c r="U32" s="61">
        <v>154</v>
      </c>
      <c r="V32" s="62">
        <v>222</v>
      </c>
      <c r="W32" s="63"/>
      <c r="X32" s="64"/>
      <c r="Y32" s="65"/>
      <c r="Z32" s="47"/>
    </row>
    <row r="33" spans="1:26" ht="12.75" customHeight="1">
      <c r="A33" s="69">
        <v>33057</v>
      </c>
      <c r="B33" s="70"/>
      <c r="C33" s="71"/>
      <c r="D33" s="72"/>
      <c r="E33" s="73">
        <v>6</v>
      </c>
      <c r="F33" s="61">
        <v>63</v>
      </c>
      <c r="G33" s="61">
        <v>141</v>
      </c>
      <c r="H33" s="62">
        <v>204</v>
      </c>
      <c r="I33" s="63"/>
      <c r="J33" s="64"/>
      <c r="K33" s="65"/>
      <c r="L33" s="66"/>
      <c r="M33" s="67"/>
      <c r="N33" s="68"/>
      <c r="O33" s="69">
        <v>37193</v>
      </c>
      <c r="P33" s="70"/>
      <c r="Q33" s="71"/>
      <c r="R33" s="72"/>
      <c r="S33" s="73">
        <v>5</v>
      </c>
      <c r="T33" s="61">
        <v>54</v>
      </c>
      <c r="U33" s="61">
        <v>121</v>
      </c>
      <c r="V33" s="62">
        <v>175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57</v>
      </c>
      <c r="G35" s="64" t="s">
        <v>57</v>
      </c>
      <c r="H35" s="80" t="s">
        <v>57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57</v>
      </c>
      <c r="U35" s="64" t="s">
        <v>57</v>
      </c>
      <c r="V35" s="80" t="s">
        <v>57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57</v>
      </c>
      <c r="G36" s="86" t="s">
        <v>57</v>
      </c>
      <c r="H36" s="87" t="s">
        <v>57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57</v>
      </c>
      <c r="U36" s="86" t="s">
        <v>57</v>
      </c>
      <c r="V36" s="87" t="s">
        <v>57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11</v>
      </c>
      <c r="F37" s="91">
        <v>116</v>
      </c>
      <c r="G37" s="91">
        <v>282</v>
      </c>
      <c r="H37" s="92">
        <v>398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7</v>
      </c>
      <c r="T37" s="91">
        <v>122</v>
      </c>
      <c r="U37" s="91">
        <v>275</v>
      </c>
      <c r="V37" s="92">
        <v>397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57</v>
      </c>
      <c r="F39" s="61" t="s">
        <v>57</v>
      </c>
      <c r="G39" s="61" t="s">
        <v>57</v>
      </c>
      <c r="H39" s="62" t="s">
        <v>57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57</v>
      </c>
      <c r="T39" s="61" t="s">
        <v>57</v>
      </c>
      <c r="U39" s="61" t="s">
        <v>57</v>
      </c>
      <c r="V39" s="62" t="s">
        <v>57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57</v>
      </c>
      <c r="F40" s="61" t="s">
        <v>57</v>
      </c>
      <c r="G40" s="61" t="s">
        <v>57</v>
      </c>
      <c r="H40" s="62" t="s">
        <v>57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57</v>
      </c>
      <c r="T40" s="61" t="s">
        <v>57</v>
      </c>
      <c r="U40" s="61" t="s">
        <v>57</v>
      </c>
      <c r="V40" s="62" t="s">
        <v>57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57</v>
      </c>
      <c r="F42" s="61" t="s">
        <v>57</v>
      </c>
      <c r="G42" s="61" t="s">
        <v>57</v>
      </c>
      <c r="H42" s="62" t="s">
        <v>57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57</v>
      </c>
      <c r="T42" s="61" t="s">
        <v>57</v>
      </c>
      <c r="U42" s="61" t="s">
        <v>57</v>
      </c>
      <c r="V42" s="62" t="s">
        <v>57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57</v>
      </c>
      <c r="F43" s="61" t="s">
        <v>57</v>
      </c>
      <c r="G43" s="61" t="s">
        <v>57</v>
      </c>
      <c r="H43" s="62" t="s">
        <v>57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57</v>
      </c>
      <c r="T43" s="61" t="s">
        <v>57</v>
      </c>
      <c r="U43" s="61" t="s">
        <v>57</v>
      </c>
      <c r="V43" s="62" t="s">
        <v>57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57</v>
      </c>
      <c r="F44" s="98" t="s">
        <v>57</v>
      </c>
      <c r="G44" s="99" t="s">
        <v>57</v>
      </c>
      <c r="H44" s="100" t="s">
        <v>57</v>
      </c>
      <c r="I44" s="101"/>
      <c r="J44" s="64"/>
      <c r="K44" s="64"/>
      <c r="L44" s="109" t="s">
        <v>57</v>
      </c>
      <c r="M44" s="68"/>
      <c r="N44" s="68"/>
      <c r="O44" s="90"/>
      <c r="P44" s="68"/>
      <c r="Q44" s="68"/>
      <c r="R44" s="68"/>
      <c r="S44" s="99" t="s">
        <v>57</v>
      </c>
      <c r="T44" s="98" t="s">
        <v>57</v>
      </c>
      <c r="U44" s="99" t="s">
        <v>57</v>
      </c>
      <c r="V44" s="100" t="s">
        <v>57</v>
      </c>
      <c r="W44" s="101"/>
      <c r="X44" s="64"/>
      <c r="Y44" s="64"/>
      <c r="Z44" s="47" t="s">
        <v>57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57</v>
      </c>
      <c r="F46" s="61" t="s">
        <v>57</v>
      </c>
      <c r="G46" s="61" t="s">
        <v>57</v>
      </c>
      <c r="H46" s="62" t="s">
        <v>57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57</v>
      </c>
      <c r="T46" s="61" t="s">
        <v>57</v>
      </c>
      <c r="U46" s="61" t="s">
        <v>57</v>
      </c>
      <c r="V46" s="62" t="s">
        <v>57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57</v>
      </c>
      <c r="F47" s="61" t="s">
        <v>57</v>
      </c>
      <c r="G47" s="61" t="s">
        <v>57</v>
      </c>
      <c r="H47" s="62" t="s">
        <v>57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57</v>
      </c>
      <c r="T47" s="61" t="s">
        <v>57</v>
      </c>
      <c r="U47" s="61" t="s">
        <v>57</v>
      </c>
      <c r="V47" s="62" t="s">
        <v>57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57</v>
      </c>
      <c r="F49" s="61" t="s">
        <v>57</v>
      </c>
      <c r="G49" s="61" t="s">
        <v>57</v>
      </c>
      <c r="H49" s="62" t="s">
        <v>57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57</v>
      </c>
      <c r="T49" s="61" t="s">
        <v>57</v>
      </c>
      <c r="U49" s="61" t="s">
        <v>57</v>
      </c>
      <c r="V49" s="62" t="s">
        <v>57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57</v>
      </c>
      <c r="F50" s="61" t="s">
        <v>57</v>
      </c>
      <c r="G50" s="61" t="s">
        <v>57</v>
      </c>
      <c r="H50" s="62" t="s">
        <v>57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57</v>
      </c>
      <c r="T50" s="61" t="s">
        <v>57</v>
      </c>
      <c r="U50" s="61" t="s">
        <v>57</v>
      </c>
      <c r="V50" s="62" t="s">
        <v>57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57</v>
      </c>
      <c r="F51" s="112" t="s">
        <v>57</v>
      </c>
      <c r="G51" s="111" t="s">
        <v>57</v>
      </c>
      <c r="H51" s="113" t="s">
        <v>57</v>
      </c>
      <c r="I51" s="114"/>
      <c r="J51" s="64"/>
      <c r="K51" s="64"/>
      <c r="L51" s="109" t="s">
        <v>57</v>
      </c>
      <c r="M51" s="68"/>
      <c r="N51" s="68"/>
      <c r="O51" s="68"/>
      <c r="P51" s="68"/>
      <c r="Q51" s="68"/>
      <c r="R51" s="68"/>
      <c r="S51" s="111" t="s">
        <v>57</v>
      </c>
      <c r="T51" s="112" t="s">
        <v>57</v>
      </c>
      <c r="U51" s="111" t="s">
        <v>57</v>
      </c>
      <c r="V51" s="113" t="s">
        <v>57</v>
      </c>
      <c r="W51" s="114"/>
      <c r="X51" s="64"/>
      <c r="Y51" s="64"/>
      <c r="Z51" s="47" t="s">
        <v>57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54</v>
      </c>
      <c r="F53" s="124">
        <v>401</v>
      </c>
      <c r="G53" s="124">
        <v>1079</v>
      </c>
      <c r="H53" s="125">
        <v>1480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40</v>
      </c>
      <c r="T53" s="124">
        <v>443</v>
      </c>
      <c r="U53" s="124">
        <v>1055</v>
      </c>
      <c r="V53" s="125">
        <v>1498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1480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1498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64</v>
      </c>
      <c r="J57" s="136" t="s">
        <v>32</v>
      </c>
      <c r="K57" s="135" t="s">
        <v>57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57</v>
      </c>
      <c r="W57" s="136" t="s">
        <v>32</v>
      </c>
      <c r="X57" s="2"/>
      <c r="Y57" s="135" t="s">
        <v>64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64</v>
      </c>
      <c r="J58" s="136" t="s">
        <v>32</v>
      </c>
      <c r="K58" s="135" t="s">
        <v>57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57</v>
      </c>
      <c r="W58" s="136" t="s">
        <v>32</v>
      </c>
      <c r="X58" s="2"/>
      <c r="Y58" s="135" t="s">
        <v>64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57</v>
      </c>
      <c r="J59" s="136" t="s">
        <v>32</v>
      </c>
      <c r="K59" s="135" t="s">
        <v>64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57</v>
      </c>
      <c r="W59" s="136" t="s">
        <v>32</v>
      </c>
      <c r="X59" s="2"/>
      <c r="Y59" s="135" t="s">
        <v>64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57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2023-10-14T14:28:42Z</dcterms:created>
  <dcterms:modified xsi:type="dcterms:W3CDTF">2023-10-14T14:28:44Z</dcterms:modified>
  <cp:category/>
  <cp:version/>
  <cp:contentType/>
  <cp:contentStatus/>
</cp:coreProperties>
</file>