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16" windowHeight="95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<sst xmlns="http://schemas.openxmlformats.org/spreadsheetml/2006/main" count="254" uniqueCount="71">
  <si>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</si>
  <si>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</si>
  <si>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</si>
  <si>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</si>
  <si>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</si>
  <si>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</si>
  <si>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</si>
  <si>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</si>
  <si>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</si>
  <si>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</si>
  <si>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</si>
  <si>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</si>
  <si>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</si>
  <si>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</si>
  <si>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</si>
  <si>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</si>
  <si>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</si>
  <si>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</si>
  <si>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</si>
  <si>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</si>
  <si>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</si>
  <si>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</si>
  <si>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</si>
  <si>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</si>
  <si>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</si>
  <si>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</si>
  <si>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</si>
  <si>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</si>
  <si>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</si>
  <si>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</si>
  <si>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</si>
  <si>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</si>
  <si>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</si>
  <si>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</si>
  <si>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</si>
  <si>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</si>
  <si>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</si>
  <si>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</si>
  <si>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</si>
  <si>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</si>
  <si>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</si>
  <si>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</si>
  <si>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</si>
  <si>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</si>
  <si>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</si>
  <si>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</si>
  <si>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</si>
  <si>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</si>
  <si>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</si>
  <si>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</si>
  <si>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</si>
  <si>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</si>
  <si>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</t>
  </si>
  <si>
    <t>Landesklasse Männer - 100 Wurf, Staffel I</t>
  </si>
  <si>
    <t>SV Eliasbrunn</t>
  </si>
  <si>
    <t>TSV 1900 Beinerstadt</t>
  </si>
  <si>
    <t>Koburger, Nils</t>
  </si>
  <si>
    <t>Leffler, Jens</t>
  </si>
  <si>
    <t/>
  </si>
  <si>
    <t>Flechtner, Jens</t>
  </si>
  <si>
    <t>Röhler, Marian</t>
  </si>
  <si>
    <t>Koburger, Michael</t>
  </si>
  <si>
    <t>Pfeffer, Jens  E</t>
  </si>
  <si>
    <t>Ackermann, Frank</t>
  </si>
  <si>
    <t>Seidenath, Falk</t>
  </si>
  <si>
    <t>Rohm, Ingo</t>
  </si>
  <si>
    <t>Erdenbrecher, Nico</t>
  </si>
  <si>
    <t>Jahn, Niklas  E</t>
  </si>
  <si>
    <t>Fehd, Holger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</si>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</sst>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104775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019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0</xdr:row>
      <xdr:rowOff>0</xdr:rowOff>
    </xdr:from>
    <xdr:to>
      <xdr:col>15</xdr:col>
      <xdr:colOff>114300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66800" y="0"/>
          <a:ext cx="29146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6016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0.140625" defaultRowHeight="15"/>
  <cols>
    <col min="1" max="1" width="6.8515625" style="6" customWidth="1"/>
    <col min="2" max="2" width="4.28125" style="6" customWidth="1"/>
    <col min="3" max="3" width="2.7109375" style="6" customWidth="1"/>
    <col min="4" max="4" width="7.28125" style="6" customWidth="1"/>
    <col min="5" max="5" width="2.57421875" style="6" customWidth="1"/>
    <col min="6" max="7" width="4.140625" style="6" customWidth="1"/>
    <col min="8" max="8" width="0.5625" style="6" customWidth="1"/>
    <col min="9" max="10" width="3.28125" style="6" customWidth="1"/>
    <col min="11" max="11" width="2.8515625" style="6" customWidth="1"/>
    <col min="12" max="12" width="4.140625" style="6" customWidth="1"/>
    <col min="13" max="13" width="0.85546875" style="6" customWidth="1"/>
    <col min="14" max="14" width="4.140625" style="6" customWidth="1"/>
    <col min="15" max="15" width="6.8515625" style="6" customWidth="1"/>
    <col min="16" max="16" width="4.28125" style="6" customWidth="1"/>
    <col min="17" max="17" width="2.7109375" style="6" customWidth="1"/>
    <col min="18" max="18" width="7.28125" style="6" customWidth="1"/>
    <col min="19" max="19" width="2.57421875" style="6" customWidth="1"/>
    <col min="20" max="21" width="4.140625" style="6" customWidth="1"/>
    <col min="22" max="22" width="3.28125" style="6" customWidth="1"/>
    <col min="23" max="23" width="0.5625" style="6" customWidth="1"/>
    <col min="24" max="24" width="3.28125" style="6" customWidth="1"/>
    <col min="25" max="25" width="2.8515625" style="6" customWidth="1"/>
    <col min="26" max="26" width="3.28125" style="6" customWidth="1"/>
    <col min="27" max="32" width="10.140625" style="6" customWidth="1"/>
    <col min="33" max="35" width="10.140625" style="8" customWidth="1"/>
    <col min="36" max="16384" width="10.14062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45199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0.5458333333333333</v>
      </c>
      <c r="Q5" s="37"/>
      <c r="R5" s="37"/>
      <c r="S5" s="23"/>
      <c r="T5" s="23"/>
      <c r="U5" s="38" t="s">
        <v>7</v>
      </c>
      <c r="V5" s="37">
        <v>0.7673611111111112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601604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423132114</v>
      </c>
      <c r="AH10" s="44">
        <v>477160116</v>
      </c>
      <c r="AI10" s="44"/>
      <c r="AJ10" s="8"/>
      <c r="AK10" s="8"/>
      <c r="AL10" s="8"/>
    </row>
    <row r="11" spans="1:38" ht="12.75" customHeight="1">
      <c r="A11" s="61">
        <v>123889</v>
      </c>
      <c r="B11" s="62" t="s">
        <v>56</v>
      </c>
      <c r="C11" s="63"/>
      <c r="D11" s="64"/>
      <c r="E11" s="65">
        <v>2</v>
      </c>
      <c r="F11" s="65">
        <v>70</v>
      </c>
      <c r="G11" s="65">
        <v>139</v>
      </c>
      <c r="H11" s="66">
        <v>209</v>
      </c>
      <c r="I11" s="67"/>
      <c r="J11" s="68"/>
      <c r="K11" s="69"/>
      <c r="L11" s="70"/>
      <c r="M11" s="71"/>
      <c r="N11" s="72"/>
      <c r="O11" s="61">
        <v>74154</v>
      </c>
      <c r="P11" s="62" t="s">
        <v>57</v>
      </c>
      <c r="Q11" s="63"/>
      <c r="R11" s="64"/>
      <c r="S11" s="65">
        <v>0</v>
      </c>
      <c r="T11" s="65">
        <v>81</v>
      </c>
      <c r="U11" s="65">
        <v>153</v>
      </c>
      <c r="V11" s="66">
        <v>234</v>
      </c>
      <c r="W11" s="67"/>
      <c r="X11" s="68"/>
      <c r="Y11" s="69"/>
      <c r="Z11" s="51"/>
      <c r="AF11" s="44"/>
      <c r="AG11" s="44">
        <v>436142115</v>
      </c>
      <c r="AH11" s="44">
        <v>446134115</v>
      </c>
      <c r="AI11" s="44"/>
      <c r="AJ11" s="8"/>
      <c r="AK11" s="8"/>
      <c r="AL11" s="8"/>
    </row>
    <row r="12" spans="1:38" ht="12.75" customHeight="1">
      <c r="A12" s="73">
        <v>37918</v>
      </c>
      <c r="B12" s="74"/>
      <c r="C12" s="75"/>
      <c r="D12" s="76"/>
      <c r="E12" s="77">
        <v>4</v>
      </c>
      <c r="F12" s="65">
        <v>62</v>
      </c>
      <c r="G12" s="65">
        <v>152</v>
      </c>
      <c r="H12" s="66">
        <v>214</v>
      </c>
      <c r="I12" s="67"/>
      <c r="J12" s="68"/>
      <c r="K12" s="69"/>
      <c r="L12" s="70"/>
      <c r="M12" s="71"/>
      <c r="N12" s="72"/>
      <c r="O12" s="73">
        <v>30503</v>
      </c>
      <c r="P12" s="74"/>
      <c r="Q12" s="75"/>
      <c r="R12" s="76"/>
      <c r="S12" s="77">
        <v>4</v>
      </c>
      <c r="T12" s="65">
        <v>79</v>
      </c>
      <c r="U12" s="65">
        <v>164</v>
      </c>
      <c r="V12" s="66">
        <v>243</v>
      </c>
      <c r="W12" s="67"/>
      <c r="X12" s="68"/>
      <c r="Y12" s="69"/>
      <c r="Z12" s="51"/>
      <c r="AF12" s="44"/>
      <c r="AG12" s="44">
        <v>428121112</v>
      </c>
      <c r="AH12" s="44">
        <v>418120112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441134117</v>
      </c>
      <c r="AH13" s="44">
        <v>457148114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439136116</v>
      </c>
      <c r="AH14" s="44">
        <v>419133109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476169115</v>
      </c>
      <c r="AH15" s="44">
        <v>431141115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6</v>
      </c>
      <c r="F16" s="95">
        <v>132</v>
      </c>
      <c r="G16" s="95">
        <v>291</v>
      </c>
      <c r="H16" s="96">
        <v>423</v>
      </c>
      <c r="I16" s="97"/>
      <c r="J16" s="98">
        <v>6</v>
      </c>
      <c r="K16" s="68"/>
      <c r="L16" s="99">
        <v>6</v>
      </c>
      <c r="M16" s="72"/>
      <c r="N16" s="72"/>
      <c r="O16" s="52"/>
      <c r="P16" s="53"/>
      <c r="Q16" s="54"/>
      <c r="R16" s="55"/>
      <c r="S16" s="95">
        <v>4</v>
      </c>
      <c r="T16" s="95">
        <v>160</v>
      </c>
      <c r="U16" s="95">
        <v>317</v>
      </c>
      <c r="V16" s="96">
        <v>477</v>
      </c>
      <c r="W16" s="97"/>
      <c r="X16" s="98">
        <v>1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74729</v>
      </c>
      <c r="B18" s="62" t="s">
        <v>59</v>
      </c>
      <c r="C18" s="63"/>
      <c r="D18" s="64"/>
      <c r="E18" s="65">
        <v>2</v>
      </c>
      <c r="F18" s="65">
        <v>70</v>
      </c>
      <c r="G18" s="65">
        <v>136</v>
      </c>
      <c r="H18" s="66">
        <v>206</v>
      </c>
      <c r="I18" s="67"/>
      <c r="J18" s="68"/>
      <c r="K18" s="69"/>
      <c r="L18" s="70"/>
      <c r="M18" s="71"/>
      <c r="N18" s="100"/>
      <c r="O18" s="61">
        <v>73774</v>
      </c>
      <c r="P18" s="62" t="s">
        <v>60</v>
      </c>
      <c r="Q18" s="63"/>
      <c r="R18" s="64"/>
      <c r="S18" s="65">
        <v>3</v>
      </c>
      <c r="T18" s="65">
        <v>62</v>
      </c>
      <c r="U18" s="65">
        <v>155</v>
      </c>
      <c r="V18" s="66">
        <v>217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29979</v>
      </c>
      <c r="B19" s="74"/>
      <c r="C19" s="75"/>
      <c r="D19" s="76"/>
      <c r="E19" s="77">
        <v>3</v>
      </c>
      <c r="F19" s="65">
        <v>72</v>
      </c>
      <c r="G19" s="65">
        <v>158</v>
      </c>
      <c r="H19" s="66">
        <v>230</v>
      </c>
      <c r="I19" s="67"/>
      <c r="J19" s="68"/>
      <c r="K19" s="69"/>
      <c r="L19" s="70"/>
      <c r="M19" s="71"/>
      <c r="N19" s="100"/>
      <c r="O19" s="73">
        <v>34151</v>
      </c>
      <c r="P19" s="74"/>
      <c r="Q19" s="75"/>
      <c r="R19" s="76"/>
      <c r="S19" s="77">
        <v>2</v>
      </c>
      <c r="T19" s="65">
        <v>72</v>
      </c>
      <c r="U19" s="65">
        <v>157</v>
      </c>
      <c r="V19" s="66">
        <v>229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5</v>
      </c>
      <c r="F23" s="103">
        <v>142</v>
      </c>
      <c r="G23" s="104">
        <v>294</v>
      </c>
      <c r="H23" s="105">
        <v>436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5</v>
      </c>
      <c r="T23" s="95">
        <v>134</v>
      </c>
      <c r="U23" s="95">
        <v>312</v>
      </c>
      <c r="V23" s="96">
        <v>446</v>
      </c>
      <c r="W23" s="97"/>
      <c r="X23" s="98">
        <v>3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63645</v>
      </c>
      <c r="B25" s="62" t="s">
        <v>61</v>
      </c>
      <c r="C25" s="63"/>
      <c r="D25" s="64"/>
      <c r="E25" s="65">
        <v>2</v>
      </c>
      <c r="F25" s="65">
        <v>68</v>
      </c>
      <c r="G25" s="65">
        <v>161</v>
      </c>
      <c r="H25" s="66">
        <v>229</v>
      </c>
      <c r="I25" s="67"/>
      <c r="J25" s="68"/>
      <c r="K25" s="69"/>
      <c r="L25" s="70"/>
      <c r="M25" s="71"/>
      <c r="N25" s="100"/>
      <c r="O25" s="61">
        <v>74157</v>
      </c>
      <c r="P25" s="62" t="s">
        <v>62</v>
      </c>
      <c r="Q25" s="63"/>
      <c r="R25" s="64"/>
      <c r="S25" s="65">
        <v>3</v>
      </c>
      <c r="T25" s="65">
        <v>59</v>
      </c>
      <c r="U25" s="65">
        <v>160</v>
      </c>
      <c r="V25" s="66">
        <v>219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28290</v>
      </c>
      <c r="B26" s="74"/>
      <c r="C26" s="75"/>
      <c r="D26" s="76"/>
      <c r="E26" s="77">
        <v>6</v>
      </c>
      <c r="F26" s="65">
        <v>53</v>
      </c>
      <c r="G26" s="65">
        <v>146</v>
      </c>
      <c r="H26" s="66">
        <v>199</v>
      </c>
      <c r="I26" s="67"/>
      <c r="J26" s="68"/>
      <c r="K26" s="69"/>
      <c r="L26" s="70"/>
      <c r="M26" s="71"/>
      <c r="N26" s="100"/>
      <c r="O26" s="73">
        <v>24224</v>
      </c>
      <c r="P26" s="74"/>
      <c r="Q26" s="75"/>
      <c r="R26" s="76"/>
      <c r="S26" s="77">
        <v>5</v>
      </c>
      <c r="T26" s="65">
        <v>61</v>
      </c>
      <c r="U26" s="65">
        <v>138</v>
      </c>
      <c r="V26" s="66">
        <v>199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8</v>
      </c>
      <c r="F30" s="95">
        <v>121</v>
      </c>
      <c r="G30" s="95">
        <v>307</v>
      </c>
      <c r="H30" s="96">
        <v>428</v>
      </c>
      <c r="I30" s="108"/>
      <c r="J30" s="98">
        <v>5</v>
      </c>
      <c r="K30" s="68"/>
      <c r="L30" s="99">
        <v>5</v>
      </c>
      <c r="M30" s="72"/>
      <c r="N30" s="100"/>
      <c r="O30" s="52"/>
      <c r="P30" s="53"/>
      <c r="Q30" s="54"/>
      <c r="R30" s="55"/>
      <c r="S30" s="95">
        <v>8</v>
      </c>
      <c r="T30" s="95">
        <v>120</v>
      </c>
      <c r="U30" s="95">
        <v>298</v>
      </c>
      <c r="V30" s="96">
        <v>418</v>
      </c>
      <c r="W30" s="97"/>
      <c r="X30" s="98">
        <v>6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47608</v>
      </c>
      <c r="B32" s="62" t="s">
        <v>63</v>
      </c>
      <c r="C32" s="63"/>
      <c r="D32" s="64"/>
      <c r="E32" s="65">
        <v>0</v>
      </c>
      <c r="F32" s="65">
        <v>80</v>
      </c>
      <c r="G32" s="65">
        <v>154</v>
      </c>
      <c r="H32" s="66">
        <v>234</v>
      </c>
      <c r="I32" s="67"/>
      <c r="J32" s="68"/>
      <c r="K32" s="69"/>
      <c r="L32" s="70"/>
      <c r="M32" s="71"/>
      <c r="N32" s="100"/>
      <c r="O32" s="61">
        <v>74158</v>
      </c>
      <c r="P32" s="62" t="s">
        <v>64</v>
      </c>
      <c r="Q32" s="63"/>
      <c r="R32" s="64"/>
      <c r="S32" s="65">
        <v>2</v>
      </c>
      <c r="T32" s="65">
        <v>78</v>
      </c>
      <c r="U32" s="65">
        <v>153</v>
      </c>
      <c r="V32" s="66">
        <v>231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24909</v>
      </c>
      <c r="B33" s="74"/>
      <c r="C33" s="75"/>
      <c r="D33" s="76"/>
      <c r="E33" s="77">
        <v>3</v>
      </c>
      <c r="F33" s="65">
        <v>54</v>
      </c>
      <c r="G33" s="65">
        <v>153</v>
      </c>
      <c r="H33" s="66">
        <v>207</v>
      </c>
      <c r="I33" s="67"/>
      <c r="J33" s="68"/>
      <c r="K33" s="69"/>
      <c r="L33" s="70"/>
      <c r="M33" s="71"/>
      <c r="N33" s="100"/>
      <c r="O33" s="73">
        <v>32220</v>
      </c>
      <c r="P33" s="74"/>
      <c r="Q33" s="75"/>
      <c r="R33" s="76"/>
      <c r="S33" s="77">
        <v>4</v>
      </c>
      <c r="T33" s="65">
        <v>70</v>
      </c>
      <c r="U33" s="65">
        <v>156</v>
      </c>
      <c r="V33" s="66">
        <v>226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134</v>
      </c>
      <c r="G37" s="95">
        <v>307</v>
      </c>
      <c r="H37" s="96">
        <v>441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6</v>
      </c>
      <c r="T37" s="95">
        <v>148</v>
      </c>
      <c r="U37" s="95">
        <v>309</v>
      </c>
      <c r="V37" s="96">
        <v>457</v>
      </c>
      <c r="W37" s="97"/>
      <c r="X37" s="98">
        <v>2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74737</v>
      </c>
      <c r="B39" s="62" t="s">
        <v>65</v>
      </c>
      <c r="C39" s="63"/>
      <c r="D39" s="64"/>
      <c r="E39" s="65">
        <v>2</v>
      </c>
      <c r="F39" s="65">
        <v>68</v>
      </c>
      <c r="G39" s="65">
        <v>152</v>
      </c>
      <c r="H39" s="66">
        <v>220</v>
      </c>
      <c r="I39" s="110"/>
      <c r="J39" s="111"/>
      <c r="K39" s="69"/>
      <c r="L39" s="71"/>
      <c r="M39" s="71"/>
      <c r="N39" s="100"/>
      <c r="O39" s="61">
        <v>74149</v>
      </c>
      <c r="P39" s="63" t="s">
        <v>66</v>
      </c>
      <c r="Q39" s="63"/>
      <c r="R39" s="64"/>
      <c r="S39" s="65">
        <v>3</v>
      </c>
      <c r="T39" s="65">
        <v>80</v>
      </c>
      <c r="U39" s="65">
        <v>156</v>
      </c>
      <c r="V39" s="66">
        <v>236</v>
      </c>
      <c r="W39" s="110"/>
      <c r="X39" s="111"/>
      <c r="Y39" s="69"/>
      <c r="Z39" s="51"/>
    </row>
    <row r="40" spans="1:26" ht="12.75" customHeight="1">
      <c r="A40" s="112">
        <v>24086</v>
      </c>
      <c r="B40" s="74"/>
      <c r="C40" s="75"/>
      <c r="D40" s="76"/>
      <c r="E40" s="65">
        <v>2</v>
      </c>
      <c r="F40" s="65">
        <v>68</v>
      </c>
      <c r="G40" s="65">
        <v>151</v>
      </c>
      <c r="H40" s="66">
        <v>219</v>
      </c>
      <c r="I40" s="110"/>
      <c r="J40" s="111"/>
      <c r="K40" s="69"/>
      <c r="L40" s="71"/>
      <c r="M40" s="71"/>
      <c r="N40" s="100"/>
      <c r="O40" s="73">
        <v>29670</v>
      </c>
      <c r="P40" s="75"/>
      <c r="Q40" s="75"/>
      <c r="R40" s="76"/>
      <c r="S40" s="65">
        <v>8</v>
      </c>
      <c r="T40" s="65">
        <v>53</v>
      </c>
      <c r="U40" s="65">
        <v>130</v>
      </c>
      <c r="V40" s="66">
        <v>183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4</v>
      </c>
      <c r="F44" s="103">
        <v>136</v>
      </c>
      <c r="G44" s="104">
        <v>303</v>
      </c>
      <c r="H44" s="105">
        <v>439</v>
      </c>
      <c r="I44" s="106"/>
      <c r="J44" s="98">
        <v>3</v>
      </c>
      <c r="K44" s="68"/>
      <c r="L44" s="72"/>
      <c r="M44" s="72"/>
      <c r="N44" s="100"/>
      <c r="O44" s="94"/>
      <c r="P44" s="100"/>
      <c r="Q44" s="100"/>
      <c r="R44" s="100"/>
      <c r="S44" s="104">
        <v>11</v>
      </c>
      <c r="T44" s="103">
        <v>133</v>
      </c>
      <c r="U44" s="104">
        <v>286</v>
      </c>
      <c r="V44" s="105">
        <v>419</v>
      </c>
      <c r="W44" s="106"/>
      <c r="X44" s="98">
        <v>5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124197</v>
      </c>
      <c r="B46" s="62" t="s">
        <v>67</v>
      </c>
      <c r="C46" s="63"/>
      <c r="D46" s="64"/>
      <c r="E46" s="65">
        <v>5</v>
      </c>
      <c r="F46" s="65">
        <v>62</v>
      </c>
      <c r="G46" s="65">
        <v>149</v>
      </c>
      <c r="H46" s="66">
        <v>211</v>
      </c>
      <c r="I46" s="110"/>
      <c r="J46" s="111"/>
      <c r="K46" s="69"/>
      <c r="L46" s="71"/>
      <c r="M46" s="71"/>
      <c r="N46" s="100"/>
      <c r="O46" s="61">
        <v>74150</v>
      </c>
      <c r="P46" s="63" t="s">
        <v>68</v>
      </c>
      <c r="Q46" s="63"/>
      <c r="R46" s="64"/>
      <c r="S46" s="65">
        <v>1</v>
      </c>
      <c r="T46" s="65">
        <v>71</v>
      </c>
      <c r="U46" s="65">
        <v>139</v>
      </c>
      <c r="V46" s="66">
        <v>210</v>
      </c>
      <c r="W46" s="110"/>
      <c r="X46" s="111"/>
      <c r="Y46" s="69"/>
      <c r="Z46" s="51"/>
    </row>
    <row r="47" spans="1:26" ht="12.75" customHeight="1">
      <c r="A47" s="112">
        <v>38495</v>
      </c>
      <c r="B47" s="74"/>
      <c r="C47" s="75"/>
      <c r="D47" s="76"/>
      <c r="E47" s="65">
        <v>0</v>
      </c>
      <c r="F47" s="65">
        <v>107</v>
      </c>
      <c r="G47" s="65">
        <v>158</v>
      </c>
      <c r="H47" s="66">
        <v>265</v>
      </c>
      <c r="I47" s="110"/>
      <c r="J47" s="111"/>
      <c r="K47" s="69"/>
      <c r="L47" s="71"/>
      <c r="M47" s="71"/>
      <c r="N47" s="100"/>
      <c r="O47" s="73">
        <v>23843</v>
      </c>
      <c r="P47" s="75"/>
      <c r="Q47" s="75"/>
      <c r="R47" s="76"/>
      <c r="S47" s="65">
        <v>4</v>
      </c>
      <c r="T47" s="65">
        <v>70</v>
      </c>
      <c r="U47" s="65">
        <v>151</v>
      </c>
      <c r="V47" s="66">
        <v>221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5</v>
      </c>
      <c r="F51" s="122">
        <v>169</v>
      </c>
      <c r="G51" s="121">
        <v>307</v>
      </c>
      <c r="H51" s="123">
        <v>476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5</v>
      </c>
      <c r="T51" s="122">
        <v>141</v>
      </c>
      <c r="U51" s="121">
        <v>290</v>
      </c>
      <c r="V51" s="123">
        <v>431</v>
      </c>
      <c r="W51" s="124"/>
      <c r="X51" s="98">
        <v>4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31</v>
      </c>
      <c r="F53" s="136">
        <v>834</v>
      </c>
      <c r="G53" s="136">
        <v>1809</v>
      </c>
      <c r="H53" s="137">
        <v>2643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39</v>
      </c>
      <c r="T53" s="136">
        <v>836</v>
      </c>
      <c r="U53" s="136">
        <v>1812</v>
      </c>
      <c r="V53" s="137">
        <v>2648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2643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2648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0</v>
      </c>
      <c r="M55" s="148" t="s">
        <v>28</v>
      </c>
      <c r="N55" s="14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 t="s">
        <v>70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 t="s">
        <v>58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aU</cp:lastModifiedBy>
  <dcterms:created xsi:type="dcterms:W3CDTF">2023-09-30T17:59:50Z</dcterms:created>
  <dcterms:modified xsi:type="dcterms:W3CDTF">2023-09-30T18:00:16Z</dcterms:modified>
  <cp:category/>
  <cp:version/>
  <cp:contentType/>
  <cp:contentStatus/>
</cp:coreProperties>
</file>