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<sst xmlns="http://schemas.openxmlformats.org/spreadsheetml/2006/main" count="211" uniqueCount="80">
  <si>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</si>
  <si>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</si>
  <si>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</si>
  <si>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</si>
  <si>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</si>
  <si>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</si>
  <si>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</si>
  <si>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</si>
  <si>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</si>
  <si>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14.10.2023</t>
  </si>
  <si>
    <t>Bahnanlage:</t>
  </si>
  <si>
    <t>Zur Schweiz</t>
  </si>
  <si>
    <t>Spielbeginn:</t>
  </si>
  <si>
    <t>Spielende:</t>
  </si>
  <si>
    <t>Liga/Klasse:</t>
  </si>
  <si>
    <t>Landesklasse Staffel 1</t>
  </si>
  <si>
    <t>Spiel Nr.</t>
  </si>
  <si>
    <t>Spieltag:</t>
  </si>
  <si>
    <t>TKC Altenburg   (Sen A)</t>
  </si>
  <si>
    <t>KSC Turbine Schmölln  (Sen A1)</t>
  </si>
  <si>
    <t>Pa.-Nr./Mo.Ja</t>
  </si>
  <si>
    <t>Vorname  Name</t>
  </si>
  <si>
    <t>FW</t>
  </si>
  <si>
    <t>Abr</t>
  </si>
  <si>
    <t>Volle</t>
  </si>
  <si>
    <t>Ges</t>
  </si>
  <si>
    <t>Pz</t>
  </si>
  <si>
    <t>K. Anders</t>
  </si>
  <si>
    <t>H. Becker</t>
  </si>
  <si>
    <t>Awsp. Vorname, Name</t>
  </si>
  <si>
    <t>H. Hillig</t>
  </si>
  <si>
    <t>C. Lehmann</t>
  </si>
  <si>
    <t>U. Unger</t>
  </si>
  <si>
    <t>W. Müller</t>
  </si>
  <si>
    <t>M. Böhme</t>
  </si>
  <si>
    <t>T. Rettberg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</si>
  <si>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</si>
  <si>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</si>
  <si>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</si>
  <si>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</si>
  <si>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</si>
  <si>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</si>
  <si>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</si>
  <si>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</si>
  <si>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</si>
  <si>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</si>
  <si>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</si>
  <si>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</si>
  <si>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</si>
  <si>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</si>
  <si>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</si>
  <si>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</si>
  <si>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</si>
  <si>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</si>
  <si>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</si>
  <si>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</si>
  <si>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</si>
  <si>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</si>
  <si>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</si>
  <si>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</si>
  <si>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</si>
  <si>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</si>
  <si>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</si>
  <si>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</si>
  <si>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</si>
  <si>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</si>
  <si>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</si>
  <si>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</si>
  <si>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</si>
  <si>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</si>
  <si>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</si>
  <si>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</si>
  <si>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</si>
  <si>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</si>
  <si>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</si>
  <si>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</si>
  <si>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>Heimmannschaft</t>
  </si>
  <si>
    <t>Schiedsrichter</t>
  </si>
  <si>
    <t>Gastmannschaft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</si>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</sst>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79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0.40972222222222227</v>
      </c>
      <c r="Q5" s="27"/>
      <c r="R5" s="27"/>
      <c r="S5" s="28"/>
      <c r="T5" s="28"/>
      <c r="U5" s="29" t="s">
        <v>13</v>
      </c>
      <c r="V5" s="30">
        <v>0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3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603511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355087103</v>
      </c>
      <c r="AH10" s="6">
        <v>407125111</v>
      </c>
    </row>
    <row r="11" spans="1:34" ht="12.75" customHeight="1" x14ac:dyDescent="0.2">
      <c r="A11" s="48">
        <v>4191</v>
      </c>
      <c r="B11" s="49" t="s">
        <v>27</v>
      </c>
      <c r="C11" s="50"/>
      <c r="D11" s="51"/>
      <c r="E11" s="52">
        <v>10</v>
      </c>
      <c r="F11" s="52">
        <v>43</v>
      </c>
      <c r="G11" s="52">
        <v>126</v>
      </c>
      <c r="H11" s="53">
        <v>169</v>
      </c>
      <c r="I11" s="54"/>
      <c r="J11" s="55"/>
      <c r="K11" s="56"/>
      <c r="L11" s="57"/>
      <c r="M11" s="58"/>
      <c r="N11" s="59"/>
      <c r="O11" s="48">
        <v>4714</v>
      </c>
      <c r="P11" s="49" t="s">
        <v>28</v>
      </c>
      <c r="Q11" s="50"/>
      <c r="R11" s="51"/>
      <c r="S11" s="52">
        <v>5</v>
      </c>
      <c r="T11" s="52">
        <v>45</v>
      </c>
      <c r="U11" s="52">
        <v>139</v>
      </c>
      <c r="V11" s="53">
        <v>184</v>
      </c>
      <c r="W11" s="54"/>
      <c r="X11" s="55"/>
      <c r="Y11" s="56"/>
      <c r="Z11" s="60"/>
      <c r="AG11" s="6">
        <v>321051091</v>
      </c>
      <c r="AH11" s="6">
        <v>349096109</v>
      </c>
    </row>
    <row r="12" spans="1:34" ht="12.75" customHeight="1" x14ac:dyDescent="0.2">
      <c r="A12" s="61">
        <v>18749</v>
      </c>
      <c r="B12" s="62"/>
      <c r="C12" s="63"/>
      <c r="D12" s="64"/>
      <c r="E12" s="52">
        <v>7</v>
      </c>
      <c r="F12" s="52">
        <v>44</v>
      </c>
      <c r="G12" s="52">
        <v>142</v>
      </c>
      <c r="H12" s="53">
        <v>186</v>
      </c>
      <c r="I12" s="54"/>
      <c r="J12" s="55"/>
      <c r="K12" s="56"/>
      <c r="L12" s="57"/>
      <c r="M12" s="58"/>
      <c r="N12" s="59"/>
      <c r="O12" s="61">
        <v>20271</v>
      </c>
      <c r="P12" s="62"/>
      <c r="Q12" s="63"/>
      <c r="R12" s="64"/>
      <c r="S12" s="52">
        <v>4</v>
      </c>
      <c r="T12" s="52">
        <v>80</v>
      </c>
      <c r="U12" s="52">
        <v>143</v>
      </c>
      <c r="V12" s="53">
        <v>223</v>
      </c>
      <c r="W12" s="54"/>
      <c r="X12" s="55"/>
      <c r="Y12" s="56"/>
      <c r="Z12" s="60"/>
      <c r="AG12" s="6">
        <v>406113112</v>
      </c>
      <c r="AH12" s="6">
        <v>412121114</v>
      </c>
    </row>
    <row r="13" spans="1:34" ht="9" customHeight="1" x14ac:dyDescent="0.2">
      <c r="A13" s="65" t="s">
        <v>20</v>
      </c>
      <c r="B13" s="66" t="s">
        <v>29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29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483166118</v>
      </c>
      <c r="AH13" s="6">
        <v>427138113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17</v>
      </c>
      <c r="F16" s="84">
        <v>87</v>
      </c>
      <c r="G16" s="84">
        <v>268</v>
      </c>
      <c r="H16" s="85">
        <v>355</v>
      </c>
      <c r="I16" s="86"/>
      <c r="J16" s="87">
        <v>3</v>
      </c>
      <c r="K16" s="55"/>
      <c r="L16" s="88"/>
      <c r="M16" s="59"/>
      <c r="N16" s="59"/>
      <c r="O16" s="82"/>
      <c r="P16" s="83"/>
      <c r="Q16" s="83"/>
      <c r="R16" s="83"/>
      <c r="S16" s="84">
        <v>9</v>
      </c>
      <c r="T16" s="84">
        <v>125</v>
      </c>
      <c r="U16" s="84">
        <v>282</v>
      </c>
      <c r="V16" s="85">
        <v>407</v>
      </c>
      <c r="W16" s="86"/>
      <c r="X16" s="87">
        <v>3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>
        <v>4197</v>
      </c>
      <c r="B18" s="49" t="s">
        <v>30</v>
      </c>
      <c r="C18" s="50"/>
      <c r="D18" s="51"/>
      <c r="E18" s="52">
        <v>12</v>
      </c>
      <c r="F18" s="52">
        <v>25</v>
      </c>
      <c r="G18" s="52">
        <v>145</v>
      </c>
      <c r="H18" s="53">
        <v>170</v>
      </c>
      <c r="I18" s="54"/>
      <c r="J18" s="55"/>
      <c r="K18" s="56"/>
      <c r="L18" s="57"/>
      <c r="M18" s="58"/>
      <c r="N18" s="59"/>
      <c r="O18" s="48">
        <v>4734</v>
      </c>
      <c r="P18" s="49" t="s">
        <v>31</v>
      </c>
      <c r="Q18" s="50"/>
      <c r="R18" s="51"/>
      <c r="S18" s="52">
        <v>5</v>
      </c>
      <c r="T18" s="52">
        <v>53</v>
      </c>
      <c r="U18" s="52">
        <v>129</v>
      </c>
      <c r="V18" s="53">
        <v>182</v>
      </c>
      <c r="W18" s="54"/>
      <c r="X18" s="55"/>
      <c r="Y18" s="56"/>
      <c r="Z18" s="60"/>
    </row>
    <row r="19" spans="1:26" ht="12.75" customHeight="1" x14ac:dyDescent="0.2">
      <c r="A19" s="61">
        <v>21763</v>
      </c>
      <c r="B19" s="62"/>
      <c r="C19" s="63"/>
      <c r="D19" s="64"/>
      <c r="E19" s="52">
        <v>17</v>
      </c>
      <c r="F19" s="52">
        <v>26</v>
      </c>
      <c r="G19" s="52">
        <v>125</v>
      </c>
      <c r="H19" s="53">
        <v>151</v>
      </c>
      <c r="I19" s="54"/>
      <c r="J19" s="55"/>
      <c r="K19" s="56"/>
      <c r="L19" s="57"/>
      <c r="M19" s="58"/>
      <c r="N19" s="59"/>
      <c r="O19" s="61">
        <v>23193</v>
      </c>
      <c r="P19" s="62"/>
      <c r="Q19" s="63"/>
      <c r="R19" s="64"/>
      <c r="S19" s="52">
        <v>6</v>
      </c>
      <c r="T19" s="52">
        <v>43</v>
      </c>
      <c r="U19" s="52">
        <v>124</v>
      </c>
      <c r="V19" s="53">
        <v>167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29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29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/>
      <c r="P21" s="49"/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/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29</v>
      </c>
      <c r="F23" s="84">
        <v>51</v>
      </c>
      <c r="G23" s="84">
        <v>270</v>
      </c>
      <c r="H23" s="85">
        <v>321</v>
      </c>
      <c r="I23" s="86"/>
      <c r="J23" s="87">
        <v>4</v>
      </c>
      <c r="K23" s="55"/>
      <c r="L23" s="88"/>
      <c r="M23" s="59"/>
      <c r="N23" s="59"/>
      <c r="O23" s="92"/>
      <c r="P23" s="93"/>
      <c r="Q23" s="93"/>
      <c r="R23" s="93"/>
      <c r="S23" s="84">
        <v>11</v>
      </c>
      <c r="T23" s="84">
        <v>96</v>
      </c>
      <c r="U23" s="84">
        <v>253</v>
      </c>
      <c r="V23" s="85">
        <v>349</v>
      </c>
      <c r="W23" s="94"/>
      <c r="X23" s="87">
        <v>4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>
        <v>4225</v>
      </c>
      <c r="B25" s="49" t="s">
        <v>32</v>
      </c>
      <c r="C25" s="50"/>
      <c r="D25" s="51"/>
      <c r="E25" s="52">
        <v>2</v>
      </c>
      <c r="F25" s="52">
        <v>68</v>
      </c>
      <c r="G25" s="52">
        <v>134</v>
      </c>
      <c r="H25" s="53">
        <v>202</v>
      </c>
      <c r="I25" s="54"/>
      <c r="J25" s="55"/>
      <c r="K25" s="56"/>
      <c r="L25" s="57"/>
      <c r="M25" s="58"/>
      <c r="N25" s="59"/>
      <c r="O25" s="48">
        <v>4730</v>
      </c>
      <c r="P25" s="49" t="s">
        <v>33</v>
      </c>
      <c r="Q25" s="50"/>
      <c r="R25" s="51"/>
      <c r="S25" s="52">
        <v>3</v>
      </c>
      <c r="T25" s="52">
        <v>60</v>
      </c>
      <c r="U25" s="52">
        <v>149</v>
      </c>
      <c r="V25" s="53">
        <v>209</v>
      </c>
      <c r="W25" s="54"/>
      <c r="X25" s="55"/>
      <c r="Y25" s="56"/>
      <c r="Z25" s="60"/>
    </row>
    <row r="26" spans="1:26" ht="12.75" customHeight="1" x14ac:dyDescent="0.2">
      <c r="A26" s="61">
        <v>23316</v>
      </c>
      <c r="B26" s="62"/>
      <c r="C26" s="63"/>
      <c r="D26" s="64"/>
      <c r="E26" s="52">
        <v>6</v>
      </c>
      <c r="F26" s="52">
        <v>45</v>
      </c>
      <c r="G26" s="52">
        <v>159</v>
      </c>
      <c r="H26" s="53">
        <v>204</v>
      </c>
      <c r="I26" s="54"/>
      <c r="J26" s="55"/>
      <c r="K26" s="56"/>
      <c r="L26" s="57"/>
      <c r="M26" s="58"/>
      <c r="N26" s="59"/>
      <c r="O26" s="61">
        <v>22251</v>
      </c>
      <c r="P26" s="62"/>
      <c r="Q26" s="63"/>
      <c r="R26" s="64"/>
      <c r="S26" s="52">
        <v>3</v>
      </c>
      <c r="T26" s="52">
        <v>61</v>
      </c>
      <c r="U26" s="52">
        <v>142</v>
      </c>
      <c r="V26" s="53">
        <v>203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29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29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8</v>
      </c>
      <c r="F30" s="84">
        <v>113</v>
      </c>
      <c r="G30" s="84">
        <v>293</v>
      </c>
      <c r="H30" s="85">
        <v>406</v>
      </c>
      <c r="I30" s="86"/>
      <c r="J30" s="87">
        <v>2</v>
      </c>
      <c r="K30" s="55"/>
      <c r="L30" s="88"/>
      <c r="M30" s="59"/>
      <c r="N30" s="59"/>
      <c r="O30" s="82"/>
      <c r="P30" s="83"/>
      <c r="Q30" s="83"/>
      <c r="R30" s="83"/>
      <c r="S30" s="84">
        <v>6</v>
      </c>
      <c r="T30" s="84">
        <v>121</v>
      </c>
      <c r="U30" s="84">
        <v>291</v>
      </c>
      <c r="V30" s="85">
        <v>412</v>
      </c>
      <c r="W30" s="86"/>
      <c r="X30" s="87">
        <v>2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>
        <v>4182</v>
      </c>
      <c r="B32" s="49" t="s">
        <v>34</v>
      </c>
      <c r="C32" s="50"/>
      <c r="D32" s="51"/>
      <c r="E32" s="52">
        <v>0</v>
      </c>
      <c r="F32" s="52">
        <v>96</v>
      </c>
      <c r="G32" s="52">
        <v>154</v>
      </c>
      <c r="H32" s="53">
        <v>250</v>
      </c>
      <c r="I32" s="54"/>
      <c r="J32" s="55"/>
      <c r="K32" s="56"/>
      <c r="L32" s="57"/>
      <c r="M32" s="58"/>
      <c r="N32" s="59"/>
      <c r="O32" s="101">
        <v>4728</v>
      </c>
      <c r="P32" s="102" t="s">
        <v>35</v>
      </c>
      <c r="Q32" s="103"/>
      <c r="R32" s="104"/>
      <c r="S32" s="105">
        <v>2</v>
      </c>
      <c r="T32" s="105">
        <v>78</v>
      </c>
      <c r="U32" s="105">
        <v>147</v>
      </c>
      <c r="V32" s="106">
        <v>225</v>
      </c>
      <c r="W32" s="107"/>
      <c r="X32" s="55"/>
      <c r="Y32" s="56"/>
      <c r="Z32" s="60"/>
    </row>
    <row r="33" spans="1:30" ht="12.75" customHeight="1" x14ac:dyDescent="0.2">
      <c r="A33" s="61">
        <v>20852</v>
      </c>
      <c r="B33" s="62"/>
      <c r="C33" s="63"/>
      <c r="D33" s="64"/>
      <c r="E33" s="52">
        <v>2</v>
      </c>
      <c r="F33" s="52">
        <v>70</v>
      </c>
      <c r="G33" s="52">
        <v>163</v>
      </c>
      <c r="H33" s="53">
        <v>233</v>
      </c>
      <c r="I33" s="54"/>
      <c r="J33" s="55"/>
      <c r="K33" s="56"/>
      <c r="L33" s="57"/>
      <c r="M33" s="58"/>
      <c r="N33" s="59"/>
      <c r="O33" s="61">
        <v>21732</v>
      </c>
      <c r="P33" s="62"/>
      <c r="Q33" s="63"/>
      <c r="R33" s="64"/>
      <c r="S33" s="52">
        <v>5</v>
      </c>
      <c r="T33" s="52">
        <v>60</v>
      </c>
      <c r="U33" s="52">
        <v>142</v>
      </c>
      <c r="V33" s="53">
        <v>202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29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29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2</v>
      </c>
      <c r="F37" s="84">
        <v>166</v>
      </c>
      <c r="G37" s="84">
        <v>317</v>
      </c>
      <c r="H37" s="85">
        <v>483</v>
      </c>
      <c r="I37" s="86"/>
      <c r="J37" s="87">
        <v>1</v>
      </c>
      <c r="K37" s="55"/>
      <c r="L37" s="88"/>
      <c r="M37" s="59"/>
      <c r="N37" s="59"/>
      <c r="O37" s="82"/>
      <c r="P37" s="83"/>
      <c r="Q37" s="83"/>
      <c r="R37" s="83"/>
      <c r="S37" s="84">
        <v>7</v>
      </c>
      <c r="T37" s="84">
        <v>138</v>
      </c>
      <c r="U37" s="84">
        <v>289</v>
      </c>
      <c r="V37" s="85">
        <v>427</v>
      </c>
      <c r="W37" s="86"/>
      <c r="X37" s="87">
        <v>1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29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29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79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79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29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29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79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79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36</v>
      </c>
      <c r="F52" s="122" t="s">
        <v>37</v>
      </c>
      <c r="G52" s="122" t="s">
        <v>38</v>
      </c>
      <c r="H52" s="123" t="s">
        <v>39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36</v>
      </c>
      <c r="T52" s="122" t="s">
        <v>37</v>
      </c>
      <c r="U52" s="122" t="s">
        <v>38</v>
      </c>
      <c r="V52" s="123" t="s">
        <v>39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56</v>
      </c>
      <c r="F53" s="126">
        <v>417</v>
      </c>
      <c r="G53" s="126">
        <v>1148</v>
      </c>
      <c r="H53" s="127">
        <v>1565</v>
      </c>
      <c r="I53" s="127"/>
      <c r="J53" s="128"/>
      <c r="K53" s="129"/>
      <c r="L53" s="130" t="s">
        <v>40</v>
      </c>
      <c r="M53" s="130"/>
      <c r="N53" s="130"/>
      <c r="P53" s="12"/>
      <c r="Q53" s="12"/>
      <c r="R53" s="12"/>
      <c r="S53" s="126">
        <v>33</v>
      </c>
      <c r="T53" s="126">
        <v>480</v>
      </c>
      <c r="U53" s="126">
        <v>1115</v>
      </c>
      <c r="V53" s="127">
        <v>1595</v>
      </c>
      <c r="W53" s="127"/>
      <c r="X53" s="128"/>
      <c r="Y53" s="129"/>
    </row>
    <row r="54" spans="1:35" ht="13.5" customHeight="1" x14ac:dyDescent="0.2">
      <c r="C54" s="131" t="s">
        <v>41</v>
      </c>
      <c r="D54" s="132">
        <v>1565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41</v>
      </c>
      <c r="R54" s="132">
        <v>1595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42</v>
      </c>
      <c r="L55" s="141">
        <v>0</v>
      </c>
      <c r="M55" s="142" t="s">
        <v>43</v>
      </c>
      <c r="N55" s="141">
        <v>2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44</v>
      </c>
      <c r="C57" s="150"/>
      <c r="D57" s="150"/>
      <c r="E57" s="150"/>
      <c r="F57" s="150"/>
      <c r="G57" s="150"/>
      <c r="H57" s="151" t="s">
        <v>45</v>
      </c>
      <c r="I57" s="152" t="s">
        <v>46</v>
      </c>
      <c r="J57" s="153" t="s">
        <v>47</v>
      </c>
      <c r="K57" s="152"/>
      <c r="L57" s="154" t="s">
        <v>48</v>
      </c>
      <c r="M57" s="150"/>
      <c r="N57" s="155"/>
      <c r="O57" s="155"/>
      <c r="P57" s="155"/>
      <c r="Q57" s="156"/>
      <c r="R57" s="151" t="s">
        <v>49</v>
      </c>
      <c r="S57" s="150"/>
      <c r="T57" s="150"/>
      <c r="U57" s="151" t="s">
        <v>50</v>
      </c>
      <c r="V57" s="152"/>
      <c r="W57" s="157" t="s">
        <v>47</v>
      </c>
      <c r="X57" s="152" t="s">
        <v>46</v>
      </c>
      <c r="Y57" s="153" t="s">
        <v>48</v>
      </c>
      <c r="AI57" s="6"/>
    </row>
    <row r="58" spans="1:35" ht="10.5" customHeight="1" x14ac:dyDescent="0.25">
      <c r="A58" s="150"/>
      <c r="B58" s="151" t="s">
        <v>51</v>
      </c>
      <c r="C58" s="150"/>
      <c r="D58" s="150"/>
      <c r="E58" s="150"/>
      <c r="F58" s="150"/>
      <c r="G58" s="150"/>
      <c r="H58" s="151" t="s">
        <v>52</v>
      </c>
      <c r="I58" s="152" t="s">
        <v>46</v>
      </c>
      <c r="J58" s="153" t="s">
        <v>47</v>
      </c>
      <c r="K58" s="152"/>
      <c r="L58" s="154" t="s">
        <v>48</v>
      </c>
      <c r="M58" s="150"/>
      <c r="N58" s="155"/>
      <c r="O58" s="155"/>
      <c r="P58" s="155"/>
      <c r="Q58" s="156"/>
      <c r="R58" s="151" t="s">
        <v>53</v>
      </c>
      <c r="S58" s="150"/>
      <c r="T58" s="150"/>
      <c r="U58" s="151" t="s">
        <v>54</v>
      </c>
      <c r="V58" s="152"/>
      <c r="W58" s="157" t="s">
        <v>47</v>
      </c>
      <c r="X58" s="152" t="s">
        <v>46</v>
      </c>
      <c r="Y58" s="153" t="s">
        <v>48</v>
      </c>
      <c r="AI58" s="6"/>
    </row>
    <row r="59" spans="1:35" ht="10.5" customHeight="1" x14ac:dyDescent="0.25">
      <c r="A59" s="150"/>
      <c r="B59" s="151" t="s">
        <v>55</v>
      </c>
      <c r="C59" s="150"/>
      <c r="D59" s="150"/>
      <c r="E59" s="150"/>
      <c r="F59" s="150"/>
      <c r="G59" s="150"/>
      <c r="H59" s="151" t="s">
        <v>56</v>
      </c>
      <c r="I59" s="152"/>
      <c r="J59" s="153" t="s">
        <v>47</v>
      </c>
      <c r="K59" s="152" t="s">
        <v>46</v>
      </c>
      <c r="L59" s="154" t="s">
        <v>48</v>
      </c>
      <c r="M59" s="150"/>
      <c r="N59" s="150"/>
      <c r="O59" s="150"/>
      <c r="P59" s="150"/>
      <c r="Q59" s="156"/>
      <c r="R59" s="151" t="s">
        <v>57</v>
      </c>
      <c r="S59" s="150"/>
      <c r="T59" s="150"/>
      <c r="U59" s="151" t="s">
        <v>58</v>
      </c>
      <c r="V59" s="152"/>
      <c r="W59" s="157" t="s">
        <v>47</v>
      </c>
      <c r="X59" s="152" t="s">
        <v>46</v>
      </c>
      <c r="Y59" s="153" t="s">
        <v>48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59</v>
      </c>
      <c r="I60" s="152"/>
      <c r="J60" s="153" t="s">
        <v>47</v>
      </c>
      <c r="K60" s="152" t="s">
        <v>60</v>
      </c>
      <c r="L60" s="154" t="s">
        <v>48</v>
      </c>
      <c r="M60" s="150"/>
      <c r="N60" s="150"/>
      <c r="O60" s="150"/>
      <c r="P60" s="151" t="s">
        <v>61</v>
      </c>
      <c r="Q60" s="159" t="s">
        <v>62</v>
      </c>
      <c r="R60" s="150"/>
      <c r="S60" s="150"/>
      <c r="T60" s="150"/>
      <c r="U60" s="158" t="s">
        <v>59</v>
      </c>
      <c r="V60" s="152" t="s">
        <v>46</v>
      </c>
      <c r="W60" s="157" t="s">
        <v>47</v>
      </c>
      <c r="X60" s="152"/>
      <c r="Y60" s="153" t="s">
        <v>48</v>
      </c>
      <c r="AI60" s="6"/>
    </row>
    <row r="61" spans="1:35" ht="10.5" customHeight="1" x14ac:dyDescent="0.25">
      <c r="A61"/>
      <c r="B61" s="160" t="s">
        <v>63</v>
      </c>
      <c r="C61"/>
      <c r="D61"/>
      <c r="E61"/>
      <c r="F61"/>
      <c r="G61"/>
      <c r="H61" s="160" t="s">
        <v>64</v>
      </c>
      <c r="I61" s="152" t="s">
        <v>65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66</v>
      </c>
      <c r="V61" s="152" t="s">
        <v>46</v>
      </c>
      <c r="W61" s="157" t="s">
        <v>47</v>
      </c>
      <c r="X61" s="152"/>
      <c r="Y61" s="153" t="s">
        <v>48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67</v>
      </c>
      <c r="I62" s="152" t="s">
        <v>46</v>
      </c>
      <c r="J62" s="157" t="s">
        <v>47</v>
      </c>
      <c r="K62" s="152"/>
      <c r="L62" s="161" t="s">
        <v>48</v>
      </c>
      <c r="M62" s="165"/>
      <c r="N62" s="165"/>
      <c r="O62" s="165"/>
      <c r="P62" s="165"/>
      <c r="Q62" s="165"/>
      <c r="R62" s="163"/>
      <c r="S62" s="165"/>
      <c r="T62" s="165"/>
      <c r="U62" s="160" t="s">
        <v>68</v>
      </c>
      <c r="V62" s="152" t="s">
        <v>46</v>
      </c>
      <c r="W62" s="157" t="s">
        <v>47</v>
      </c>
      <c r="X62" s="152"/>
      <c r="Y62" s="153" t="s">
        <v>48</v>
      </c>
      <c r="Z62" s="164"/>
      <c r="AI62" s="6"/>
    </row>
    <row r="63" spans="1:35" ht="10.5" customHeight="1" x14ac:dyDescent="0.25">
      <c r="A63"/>
      <c r="B63" s="160" t="s">
        <v>69</v>
      </c>
      <c r="C63" s="165"/>
      <c r="D63" s="165"/>
      <c r="E63" s="165"/>
      <c r="F63" s="165"/>
      <c r="G63"/>
      <c r="H63" s="160" t="s">
        <v>70</v>
      </c>
      <c r="I63" s="166">
        <v>45542</v>
      </c>
      <c r="J63" s="167"/>
      <c r="K63" s="168"/>
      <c r="L63" s="169" t="s">
        <v>71</v>
      </c>
      <c r="M63" s="169"/>
      <c r="N63" s="169"/>
      <c r="O63" s="169"/>
      <c r="P63" s="170" t="s">
        <v>72</v>
      </c>
      <c r="Q63" s="171"/>
      <c r="R63" s="172" t="s">
        <v>73</v>
      </c>
      <c r="S63" s="172"/>
      <c r="T63" s="172"/>
      <c r="U63" s="173" t="s">
        <v>74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75</v>
      </c>
      <c r="C65" s="177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76</v>
      </c>
      <c r="C68" s="184"/>
      <c r="D68" s="184"/>
      <c r="E68" s="184"/>
      <c r="F68" s="184"/>
      <c r="G68" s="184"/>
      <c r="H68" s="185"/>
      <c r="I68" s="185"/>
      <c r="J68" s="185"/>
      <c r="K68" s="183" t="s">
        <v>77</v>
      </c>
      <c r="L68" s="184"/>
      <c r="M68" s="184"/>
      <c r="N68" s="184"/>
      <c r="O68" s="184"/>
      <c r="P68" s="184"/>
      <c r="Q68" s="185"/>
      <c r="R68" s="182"/>
      <c r="S68" s="183" t="s">
        <v>78</v>
      </c>
      <c r="T68" s="184"/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2023-10-14T10:17:41Z</dcterms:created>
  <dcterms:modified xsi:type="dcterms:W3CDTF">2023-10-14T10:17:44Z</dcterms:modified>
</cp:coreProperties>
</file>