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<sst xmlns="http://schemas.openxmlformats.org/spreadsheetml/2006/main" count="349" uniqueCount="71">
  <si>
    <t xml:space="preserve">  Spielbericht 100 Wurf</t>
  </si>
  <si>
    <t>Land:</t>
  </si>
  <si>
    <t>Ort:</t>
  </si>
  <si>
    <t>Datum:</t>
  </si>
  <si>
    <t>Bahnanlage:</t>
  </si>
  <si>
    <t>Spielbeginn:</t>
  </si>
  <si>
    <t>13:40 Uhr</t>
  </si>
  <si>
    <t>Spielende:</t>
  </si>
  <si>
    <t>15:35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</si>
  <si>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</si>
  <si>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</si>
  <si>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</si>
  <si>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</si>
  <si>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</si>
  <si>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</si>
  <si>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</si>
  <si>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</si>
  <si>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</si>
  <si>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</si>
  <si>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</si>
  <si>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</si>
  <si>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</si>
  <si>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</si>
  <si>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</si>
  <si>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</si>
  <si>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</si>
  <si>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</si>
  <si>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</si>
  <si>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</si>
  <si>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</si>
  <si>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</si>
  <si>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</si>
  <si>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</si>
  <si>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</si>
  <si>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</si>
  <si>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</si>
  <si>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</si>
  <si>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</si>
  <si>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</si>
  <si>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</si>
  <si>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</si>
  <si>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</si>
  <si>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</si>
  <si>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</si>
  <si>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</si>
  <si>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</si>
  <si>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</si>
  <si>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</si>
  <si>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</si>
  <si>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</si>
  <si>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</si>
  <si>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</si>
  <si>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</si>
  <si>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</si>
  <si>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Rositz</t>
  </si>
  <si>
    <t>Senioren</t>
  </si>
  <si>
    <t>Sportstätte Günter Berkel</t>
  </si>
  <si>
    <t>Landesklasse Senioren B - 100 Wurf, Staffel I</t>
  </si>
  <si>
    <t>KSV Rositz</t>
  </si>
  <si>
    <t>SSV Traktor Nöbdenitz</t>
  </si>
  <si>
    <t>Reichardt, Peter</t>
  </si>
  <si>
    <t>Hayn, Klaus-Dieter -E-</t>
  </si>
  <si>
    <t/>
  </si>
  <si>
    <t>Böhme, Jürgen -E-</t>
  </si>
  <si>
    <t>Zander, Hans-Georg</t>
  </si>
  <si>
    <t>Quaas, Brigitte</t>
  </si>
  <si>
    <t>Rast, Jürgen -E-</t>
  </si>
  <si>
    <t>Hammerl, Werner</t>
  </si>
  <si>
    <t>Rüger, Jürgen</t>
  </si>
  <si>
    <t>X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</si>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</sst>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3">
      <selection activeCell="G65" sqref="G65:K65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52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53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54</v>
      </c>
      <c r="Q3" s="172"/>
      <c r="R3" s="172"/>
      <c r="S3" s="14"/>
      <c r="T3" s="14"/>
      <c r="U3" s="15" t="s">
        <v>3</v>
      </c>
      <c r="V3" s="173">
        <v>45349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55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56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 t="s">
        <v>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57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16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2" t="s">
        <v>58</v>
      </c>
      <c r="E8" s="152"/>
      <c r="F8" s="152"/>
      <c r="G8" s="152"/>
      <c r="H8" s="152"/>
      <c r="I8" s="152"/>
      <c r="J8" s="152"/>
      <c r="K8" s="152"/>
      <c r="L8" s="153">
        <v>604180</v>
      </c>
      <c r="M8" s="153"/>
      <c r="N8" s="153"/>
      <c r="O8" s="23"/>
      <c r="P8" s="25"/>
      <c r="Q8" s="24" t="s">
        <v>13</v>
      </c>
      <c r="R8" s="152" t="s">
        <v>59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450157113</v>
      </c>
      <c r="AH10" s="22">
        <v>392108107</v>
      </c>
    </row>
    <row r="11" spans="1:34" ht="12.75" customHeight="1">
      <c r="A11" s="33">
        <v>79476</v>
      </c>
      <c r="B11" s="123" t="s">
        <v>60</v>
      </c>
      <c r="C11" s="124"/>
      <c r="D11" s="125"/>
      <c r="E11" s="34">
        <v>7</v>
      </c>
      <c r="F11" s="34">
        <v>157</v>
      </c>
      <c r="G11" s="34">
        <v>293</v>
      </c>
      <c r="H11" s="129">
        <v>450</v>
      </c>
      <c r="I11" s="149"/>
      <c r="J11" s="35"/>
      <c r="K11" s="134"/>
      <c r="L11" s="36"/>
      <c r="M11" s="37"/>
      <c r="N11" s="38"/>
      <c r="O11" s="33">
        <v>4587</v>
      </c>
      <c r="P11" s="123" t="s">
        <v>61</v>
      </c>
      <c r="Q11" s="124"/>
      <c r="R11" s="125"/>
      <c r="S11" s="34">
        <v>13</v>
      </c>
      <c r="T11" s="34">
        <v>108</v>
      </c>
      <c r="U11" s="34">
        <v>284</v>
      </c>
      <c r="V11" s="129">
        <v>392</v>
      </c>
      <c r="W11" s="149"/>
      <c r="X11" s="35"/>
      <c r="Y11" s="134"/>
      <c r="Z11" s="27"/>
      <c r="AG11" s="22">
        <v>417115107</v>
      </c>
      <c r="AH11" s="22">
        <v>394113106</v>
      </c>
    </row>
    <row r="12" spans="1:34" ht="12.75" customHeight="1">
      <c r="A12" s="39">
        <v>16111</v>
      </c>
      <c r="B12" s="131"/>
      <c r="C12" s="132"/>
      <c r="D12" s="133"/>
      <c r="E12" s="40">
        <v>0</v>
      </c>
      <c r="F12" s="34" t="s">
        <v>62</v>
      </c>
      <c r="G12" s="34" t="s">
        <v>62</v>
      </c>
      <c r="H12" s="129" t="s">
        <v>62</v>
      </c>
      <c r="I12" s="149"/>
      <c r="J12" s="35"/>
      <c r="K12" s="134"/>
      <c r="L12" s="36"/>
      <c r="M12" s="37"/>
      <c r="N12" s="38"/>
      <c r="O12" s="39">
        <v>19490</v>
      </c>
      <c r="P12" s="131"/>
      <c r="Q12" s="132"/>
      <c r="R12" s="133"/>
      <c r="S12" s="40">
        <v>0</v>
      </c>
      <c r="T12" s="34" t="s">
        <v>62</v>
      </c>
      <c r="U12" s="34" t="s">
        <v>62</v>
      </c>
      <c r="V12" s="129" t="s">
        <v>62</v>
      </c>
      <c r="W12" s="149"/>
      <c r="X12" s="35"/>
      <c r="Y12" s="134"/>
      <c r="Z12" s="27"/>
      <c r="AG12" s="22">
        <v>401097106</v>
      </c>
      <c r="AH12" s="22">
        <v>428115108</v>
      </c>
    </row>
    <row r="13" spans="1:34" ht="9" customHeight="1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432132104</v>
      </c>
      <c r="AH13" s="22">
        <v>415098105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62</v>
      </c>
      <c r="U14" s="35" t="s">
        <v>62</v>
      </c>
      <c r="V14" s="145" t="s">
        <v>62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62</v>
      </c>
      <c r="U15" s="43" t="s">
        <v>62</v>
      </c>
      <c r="V15" s="147" t="s">
        <v>62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7</v>
      </c>
      <c r="F16" s="46">
        <v>157</v>
      </c>
      <c r="G16" s="46">
        <v>293</v>
      </c>
      <c r="H16" s="140">
        <v>450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13</v>
      </c>
      <c r="T16" s="46">
        <v>108</v>
      </c>
      <c r="U16" s="46">
        <v>284</v>
      </c>
      <c r="V16" s="140">
        <v>392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2.75" customHeight="1">
      <c r="A18" s="33">
        <v>4257</v>
      </c>
      <c r="B18" s="123" t="s">
        <v>63</v>
      </c>
      <c r="C18" s="124"/>
      <c r="D18" s="125"/>
      <c r="E18" s="34">
        <v>13</v>
      </c>
      <c r="F18" s="34">
        <v>115</v>
      </c>
      <c r="G18" s="34">
        <v>302</v>
      </c>
      <c r="H18" s="129">
        <v>417</v>
      </c>
      <c r="I18" s="149"/>
      <c r="J18" s="35"/>
      <c r="K18" s="134"/>
      <c r="L18" s="36"/>
      <c r="M18" s="37"/>
      <c r="N18" s="49"/>
      <c r="O18" s="33">
        <v>4596</v>
      </c>
      <c r="P18" s="123" t="s">
        <v>64</v>
      </c>
      <c r="Q18" s="124"/>
      <c r="R18" s="125"/>
      <c r="S18" s="34">
        <v>14</v>
      </c>
      <c r="T18" s="34">
        <v>113</v>
      </c>
      <c r="U18" s="34">
        <v>281</v>
      </c>
      <c r="V18" s="129">
        <v>394</v>
      </c>
      <c r="W18" s="149"/>
      <c r="X18" s="35"/>
      <c r="Y18" s="134"/>
      <c r="Z18" s="27"/>
    </row>
    <row r="19" spans="1:28" ht="12.75" customHeight="1">
      <c r="A19" s="39">
        <v>19639</v>
      </c>
      <c r="B19" s="131"/>
      <c r="C19" s="132"/>
      <c r="D19" s="133"/>
      <c r="E19" s="40">
        <v>0</v>
      </c>
      <c r="F19" s="34" t="s">
        <v>62</v>
      </c>
      <c r="G19" s="34" t="s">
        <v>62</v>
      </c>
      <c r="H19" s="129" t="s">
        <v>62</v>
      </c>
      <c r="I19" s="149"/>
      <c r="J19" s="35"/>
      <c r="K19" s="134"/>
      <c r="L19" s="36"/>
      <c r="M19" s="37"/>
      <c r="N19" s="49"/>
      <c r="O19" s="39">
        <v>20269</v>
      </c>
      <c r="P19" s="131"/>
      <c r="Q19" s="132"/>
      <c r="R19" s="133"/>
      <c r="S19" s="40">
        <v>0</v>
      </c>
      <c r="T19" s="34" t="s">
        <v>62</v>
      </c>
      <c r="U19" s="34" t="s">
        <v>62</v>
      </c>
      <c r="V19" s="129" t="s">
        <v>62</v>
      </c>
      <c r="W19" s="149"/>
      <c r="X19" s="35"/>
      <c r="Y19" s="134"/>
      <c r="Z19" s="27"/>
      <c r="AB19" s="50"/>
    </row>
    <row r="20" spans="1:26" ht="9" customHeight="1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62</v>
      </c>
      <c r="G21" s="35" t="s">
        <v>62</v>
      </c>
      <c r="H21" s="145" t="s">
        <v>62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62</v>
      </c>
      <c r="U21" s="35" t="s">
        <v>62</v>
      </c>
      <c r="V21" s="145" t="s">
        <v>62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62</v>
      </c>
      <c r="G22" s="43" t="s">
        <v>62</v>
      </c>
      <c r="H22" s="147" t="s">
        <v>62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62</v>
      </c>
      <c r="U22" s="43" t="s">
        <v>62</v>
      </c>
      <c r="V22" s="147" t="s">
        <v>62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13</v>
      </c>
      <c r="F23" s="52">
        <v>115</v>
      </c>
      <c r="G23" s="53">
        <v>302</v>
      </c>
      <c r="H23" s="135">
        <v>417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14</v>
      </c>
      <c r="T23" s="46">
        <v>113</v>
      </c>
      <c r="U23" s="46">
        <v>281</v>
      </c>
      <c r="V23" s="140">
        <v>394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2.75" customHeight="1">
      <c r="A25" s="33">
        <v>4251</v>
      </c>
      <c r="B25" s="123" t="s">
        <v>65</v>
      </c>
      <c r="C25" s="124"/>
      <c r="D25" s="125"/>
      <c r="E25" s="34">
        <v>14</v>
      </c>
      <c r="F25" s="34">
        <v>97</v>
      </c>
      <c r="G25" s="34">
        <v>304</v>
      </c>
      <c r="H25" s="129">
        <v>401</v>
      </c>
      <c r="I25" s="149"/>
      <c r="J25" s="35"/>
      <c r="K25" s="134"/>
      <c r="L25" s="36"/>
      <c r="M25" s="37"/>
      <c r="N25" s="49"/>
      <c r="O25" s="33">
        <v>23188</v>
      </c>
      <c r="P25" s="123" t="s">
        <v>66</v>
      </c>
      <c r="Q25" s="124"/>
      <c r="R25" s="125"/>
      <c r="S25" s="34">
        <v>12</v>
      </c>
      <c r="T25" s="34">
        <v>115</v>
      </c>
      <c r="U25" s="34">
        <v>313</v>
      </c>
      <c r="V25" s="129">
        <v>428</v>
      </c>
      <c r="W25" s="149"/>
      <c r="X25" s="35"/>
      <c r="Y25" s="134"/>
      <c r="Z25" s="27"/>
    </row>
    <row r="26" spans="1:26" ht="12.75" customHeight="1">
      <c r="A26" s="39">
        <v>20642</v>
      </c>
      <c r="B26" s="131"/>
      <c r="C26" s="132"/>
      <c r="D26" s="133"/>
      <c r="E26" s="40">
        <v>0</v>
      </c>
      <c r="F26" s="34" t="s">
        <v>62</v>
      </c>
      <c r="G26" s="34" t="s">
        <v>62</v>
      </c>
      <c r="H26" s="129" t="s">
        <v>62</v>
      </c>
      <c r="I26" s="149"/>
      <c r="J26" s="35"/>
      <c r="K26" s="134"/>
      <c r="L26" s="36"/>
      <c r="M26" s="37"/>
      <c r="N26" s="49"/>
      <c r="O26" s="39">
        <v>22376</v>
      </c>
      <c r="P26" s="131"/>
      <c r="Q26" s="132"/>
      <c r="R26" s="133"/>
      <c r="S26" s="40">
        <v>0</v>
      </c>
      <c r="T26" s="34" t="s">
        <v>62</v>
      </c>
      <c r="U26" s="34" t="s">
        <v>62</v>
      </c>
      <c r="V26" s="129" t="s">
        <v>62</v>
      </c>
      <c r="W26" s="149"/>
      <c r="X26" s="35"/>
      <c r="Y26" s="134"/>
      <c r="Z26" s="27"/>
    </row>
    <row r="27" spans="1:26" ht="9" customHeight="1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62</v>
      </c>
      <c r="G28" s="35" t="s">
        <v>62</v>
      </c>
      <c r="H28" s="145" t="s">
        <v>62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62</v>
      </c>
      <c r="U28" s="35" t="s">
        <v>62</v>
      </c>
      <c r="V28" s="145" t="s">
        <v>62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62</v>
      </c>
      <c r="G29" s="43" t="s">
        <v>62</v>
      </c>
      <c r="H29" s="147" t="s">
        <v>62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62</v>
      </c>
      <c r="U29" s="43" t="s">
        <v>62</v>
      </c>
      <c r="V29" s="147" t="s">
        <v>62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14</v>
      </c>
      <c r="F30" s="46">
        <v>97</v>
      </c>
      <c r="G30" s="46">
        <v>304</v>
      </c>
      <c r="H30" s="140">
        <v>401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12</v>
      </c>
      <c r="T30" s="46">
        <v>115</v>
      </c>
      <c r="U30" s="46">
        <v>313</v>
      </c>
      <c r="V30" s="140">
        <v>428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2.75" customHeight="1">
      <c r="A32" s="33">
        <v>4282</v>
      </c>
      <c r="B32" s="123" t="s">
        <v>67</v>
      </c>
      <c r="C32" s="124"/>
      <c r="D32" s="125"/>
      <c r="E32" s="34">
        <v>16</v>
      </c>
      <c r="F32" s="34">
        <v>132</v>
      </c>
      <c r="G32" s="34">
        <v>300</v>
      </c>
      <c r="H32" s="129">
        <v>432</v>
      </c>
      <c r="I32" s="149"/>
      <c r="J32" s="35"/>
      <c r="K32" s="134"/>
      <c r="L32" s="36"/>
      <c r="M32" s="37"/>
      <c r="N32" s="49"/>
      <c r="O32" s="33">
        <v>4582</v>
      </c>
      <c r="P32" s="123" t="s">
        <v>68</v>
      </c>
      <c r="Q32" s="124"/>
      <c r="R32" s="125"/>
      <c r="S32" s="34">
        <v>15</v>
      </c>
      <c r="T32" s="34">
        <v>98</v>
      </c>
      <c r="U32" s="34">
        <v>317</v>
      </c>
      <c r="V32" s="129">
        <v>415</v>
      </c>
      <c r="W32" s="149"/>
      <c r="X32" s="35"/>
      <c r="Y32" s="134"/>
      <c r="Z32" s="27"/>
    </row>
    <row r="33" spans="1:26" ht="12.75" customHeight="1">
      <c r="A33" s="39">
        <v>16267</v>
      </c>
      <c r="B33" s="131"/>
      <c r="C33" s="132"/>
      <c r="D33" s="133"/>
      <c r="E33" s="40">
        <v>0</v>
      </c>
      <c r="F33" s="34" t="s">
        <v>62</v>
      </c>
      <c r="G33" s="34" t="s">
        <v>62</v>
      </c>
      <c r="H33" s="129" t="s">
        <v>62</v>
      </c>
      <c r="I33" s="149"/>
      <c r="J33" s="35"/>
      <c r="K33" s="134"/>
      <c r="L33" s="36"/>
      <c r="M33" s="37"/>
      <c r="N33" s="49"/>
      <c r="O33" s="39">
        <v>20133</v>
      </c>
      <c r="P33" s="131"/>
      <c r="Q33" s="132"/>
      <c r="R33" s="133"/>
      <c r="S33" s="40">
        <v>0</v>
      </c>
      <c r="T33" s="34" t="s">
        <v>62</v>
      </c>
      <c r="U33" s="34" t="s">
        <v>62</v>
      </c>
      <c r="V33" s="129" t="s">
        <v>62</v>
      </c>
      <c r="W33" s="149"/>
      <c r="X33" s="35"/>
      <c r="Y33" s="134"/>
      <c r="Z33" s="27"/>
    </row>
    <row r="34" spans="1:26" ht="9" customHeight="1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62</v>
      </c>
      <c r="G35" s="35" t="s">
        <v>62</v>
      </c>
      <c r="H35" s="145" t="s">
        <v>62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62</v>
      </c>
      <c r="U35" s="35" t="s">
        <v>62</v>
      </c>
      <c r="V35" s="145" t="s">
        <v>62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62</v>
      </c>
      <c r="G36" s="43" t="s">
        <v>62</v>
      </c>
      <c r="H36" s="147" t="s">
        <v>62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62</v>
      </c>
      <c r="U36" s="43" t="s">
        <v>62</v>
      </c>
      <c r="V36" s="147" t="s">
        <v>62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16</v>
      </c>
      <c r="F37" s="46">
        <v>132</v>
      </c>
      <c r="G37" s="46">
        <v>300</v>
      </c>
      <c r="H37" s="140">
        <v>432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15</v>
      </c>
      <c r="T37" s="46">
        <v>98</v>
      </c>
      <c r="U37" s="46">
        <v>317</v>
      </c>
      <c r="V37" s="140">
        <v>415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62</v>
      </c>
      <c r="F39" s="34" t="s">
        <v>62</v>
      </c>
      <c r="G39" s="34" t="s">
        <v>62</v>
      </c>
      <c r="H39" s="129" t="s">
        <v>62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62</v>
      </c>
      <c r="T39" s="34" t="s">
        <v>62</v>
      </c>
      <c r="U39" s="34" t="s">
        <v>62</v>
      </c>
      <c r="V39" s="129" t="s">
        <v>62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62</v>
      </c>
      <c r="F40" s="34" t="s">
        <v>62</v>
      </c>
      <c r="G40" s="34" t="s">
        <v>62</v>
      </c>
      <c r="H40" s="129" t="s">
        <v>62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62</v>
      </c>
      <c r="T40" s="34" t="s">
        <v>62</v>
      </c>
      <c r="U40" s="34" t="s">
        <v>62</v>
      </c>
      <c r="V40" s="129" t="s">
        <v>62</v>
      </c>
      <c r="W40" s="130"/>
      <c r="X40" s="35"/>
      <c r="Y40" s="134"/>
      <c r="Z40" s="27"/>
    </row>
    <row r="41" spans="1:26" ht="9" customHeight="1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62</v>
      </c>
      <c r="F42" s="34" t="s">
        <v>62</v>
      </c>
      <c r="G42" s="34" t="s">
        <v>62</v>
      </c>
      <c r="H42" s="129" t="s">
        <v>62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62</v>
      </c>
      <c r="T42" s="34" t="s">
        <v>62</v>
      </c>
      <c r="U42" s="34" t="s">
        <v>62</v>
      </c>
      <c r="V42" s="129" t="s">
        <v>62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62</v>
      </c>
      <c r="F43" s="34" t="s">
        <v>62</v>
      </c>
      <c r="G43" s="34" t="s">
        <v>62</v>
      </c>
      <c r="H43" s="129" t="s">
        <v>62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62</v>
      </c>
      <c r="T43" s="34" t="s">
        <v>62</v>
      </c>
      <c r="U43" s="34" t="s">
        <v>62</v>
      </c>
      <c r="V43" s="129" t="s">
        <v>62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62</v>
      </c>
      <c r="F44" s="52" t="s">
        <v>62</v>
      </c>
      <c r="G44" s="53" t="s">
        <v>62</v>
      </c>
      <c r="H44" s="135" t="s">
        <v>62</v>
      </c>
      <c r="I44" s="136"/>
      <c r="J44" s="35"/>
      <c r="K44" s="35"/>
      <c r="L44" s="57" t="s">
        <v>62</v>
      </c>
      <c r="M44" s="38"/>
      <c r="N44" s="49"/>
      <c r="O44" s="45"/>
      <c r="P44" s="49"/>
      <c r="Q44" s="49"/>
      <c r="R44" s="49"/>
      <c r="S44" s="53" t="s">
        <v>62</v>
      </c>
      <c r="T44" s="52" t="s">
        <v>62</v>
      </c>
      <c r="U44" s="53" t="s">
        <v>62</v>
      </c>
      <c r="V44" s="135" t="s">
        <v>62</v>
      </c>
      <c r="W44" s="136"/>
      <c r="X44" s="35"/>
      <c r="Y44" s="35"/>
      <c r="Z44" s="27" t="s">
        <v>62</v>
      </c>
    </row>
    <row r="45" spans="1:26" ht="9" customHeight="1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62</v>
      </c>
      <c r="F46" s="34" t="s">
        <v>62</v>
      </c>
      <c r="G46" s="34" t="s">
        <v>62</v>
      </c>
      <c r="H46" s="129" t="s">
        <v>62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62</v>
      </c>
      <c r="T46" s="34" t="s">
        <v>62</v>
      </c>
      <c r="U46" s="34" t="s">
        <v>62</v>
      </c>
      <c r="V46" s="129" t="s">
        <v>62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62</v>
      </c>
      <c r="F47" s="34" t="s">
        <v>62</v>
      </c>
      <c r="G47" s="34" t="s">
        <v>62</v>
      </c>
      <c r="H47" s="129" t="s">
        <v>62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62</v>
      </c>
      <c r="T47" s="34" t="s">
        <v>62</v>
      </c>
      <c r="U47" s="34" t="s">
        <v>62</v>
      </c>
      <c r="V47" s="129" t="s">
        <v>62</v>
      </c>
      <c r="W47" s="130"/>
      <c r="X47" s="35"/>
      <c r="Y47" s="134"/>
      <c r="Z47" s="27"/>
    </row>
    <row r="48" spans="1:26" ht="9" customHeight="1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62</v>
      </c>
      <c r="F49" s="34" t="s">
        <v>62</v>
      </c>
      <c r="G49" s="34" t="s">
        <v>62</v>
      </c>
      <c r="H49" s="129" t="s">
        <v>62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62</v>
      </c>
      <c r="T49" s="34" t="s">
        <v>62</v>
      </c>
      <c r="U49" s="34" t="s">
        <v>62</v>
      </c>
      <c r="V49" s="129" t="s">
        <v>62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62</v>
      </c>
      <c r="F50" s="34" t="s">
        <v>62</v>
      </c>
      <c r="G50" s="34" t="s">
        <v>62</v>
      </c>
      <c r="H50" s="129" t="s">
        <v>62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62</v>
      </c>
      <c r="T50" s="34" t="s">
        <v>62</v>
      </c>
      <c r="U50" s="34" t="s">
        <v>62</v>
      </c>
      <c r="V50" s="129" t="s">
        <v>62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62</v>
      </c>
      <c r="F51" s="60" t="s">
        <v>62</v>
      </c>
      <c r="G51" s="59" t="s">
        <v>62</v>
      </c>
      <c r="H51" s="112" t="s">
        <v>62</v>
      </c>
      <c r="I51" s="113"/>
      <c r="J51" s="35"/>
      <c r="K51" s="35"/>
      <c r="L51" s="57" t="s">
        <v>62</v>
      </c>
      <c r="M51" s="38"/>
      <c r="N51" s="49"/>
      <c r="O51" s="49"/>
      <c r="P51" s="49"/>
      <c r="Q51" s="49"/>
      <c r="R51" s="49"/>
      <c r="S51" s="59" t="s">
        <v>62</v>
      </c>
      <c r="T51" s="60" t="s">
        <v>62</v>
      </c>
      <c r="U51" s="59" t="s">
        <v>62</v>
      </c>
      <c r="V51" s="112" t="s">
        <v>62</v>
      </c>
      <c r="W51" s="113"/>
      <c r="X51" s="35"/>
      <c r="Y51" s="35"/>
      <c r="Z51" s="27" t="s">
        <v>62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50</v>
      </c>
      <c r="F53" s="69">
        <v>501</v>
      </c>
      <c r="G53" s="69">
        <v>1199</v>
      </c>
      <c r="H53" s="117">
        <v>1700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54</v>
      </c>
      <c r="T53" s="69">
        <v>434</v>
      </c>
      <c r="U53" s="69">
        <v>1195</v>
      </c>
      <c r="V53" s="117">
        <v>1629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1700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1629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2</v>
      </c>
      <c r="M55" s="79" t="s">
        <v>30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69</v>
      </c>
      <c r="J57" s="82" t="s">
        <v>33</v>
      </c>
      <c r="K57" s="81" t="s">
        <v>62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62</v>
      </c>
      <c r="W57" s="85" t="s">
        <v>33</v>
      </c>
      <c r="X57" s="2"/>
      <c r="Y57" s="81" t="s">
        <v>69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69</v>
      </c>
      <c r="J58" s="85" t="s">
        <v>33</v>
      </c>
      <c r="K58" s="81" t="s">
        <v>62</v>
      </c>
      <c r="L58" s="83" t="s">
        <v>34</v>
      </c>
      <c r="M58" s="9"/>
      <c r="N58" s="107" t="s">
        <v>70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62</v>
      </c>
      <c r="W58" s="85" t="s">
        <v>33</v>
      </c>
      <c r="X58" s="2"/>
      <c r="Y58" s="81" t="s">
        <v>69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62</v>
      </c>
      <c r="J59" s="85" t="s">
        <v>33</v>
      </c>
      <c r="K59" s="81" t="s">
        <v>69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62</v>
      </c>
      <c r="W59" s="85" t="s">
        <v>33</v>
      </c>
      <c r="X59" s="2"/>
      <c r="Y59" s="81" t="s">
        <v>69</v>
      </c>
      <c r="Z59" s="82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46</v>
      </c>
      <c r="I60" s="87" t="s">
        <v>70</v>
      </c>
      <c r="J60" s="88" t="s">
        <v>33</v>
      </c>
      <c r="K60" s="87"/>
      <c r="L60" s="89" t="s">
        <v>34</v>
      </c>
      <c r="M60" s="2"/>
      <c r="N60" s="2"/>
      <c r="O60" s="2"/>
      <c r="P60" s="80" t="s">
        <v>47</v>
      </c>
      <c r="Q60" s="90" t="s">
        <v>62</v>
      </c>
      <c r="R60" s="2"/>
      <c r="S60" s="2"/>
      <c r="T60" s="2"/>
      <c r="U60" s="86" t="s">
        <v>46</v>
      </c>
      <c r="V60" s="87" t="s">
        <v>70</v>
      </c>
      <c r="W60" s="88" t="s">
        <v>33</v>
      </c>
      <c r="X60" s="2"/>
      <c r="Y60" s="87"/>
      <c r="Z60" s="91" t="s">
        <v>34</v>
      </c>
    </row>
    <row r="61" spans="1:26" ht="18" customHeight="1">
      <c r="A61" s="84"/>
      <c r="B61" s="80" t="s">
        <v>48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49</v>
      </c>
      <c r="C64" s="96" t="s">
        <v>70</v>
      </c>
      <c r="D64" s="97"/>
      <c r="E64" s="97"/>
      <c r="F64" s="97"/>
      <c r="G64" s="97"/>
      <c r="H64" s="94"/>
      <c r="I64" s="94"/>
      <c r="J64" s="94"/>
      <c r="K64" s="93" t="s">
        <v>50</v>
      </c>
      <c r="L64" s="96" t="s">
        <v>70</v>
      </c>
      <c r="M64" s="97"/>
      <c r="N64" s="97"/>
      <c r="O64" s="97"/>
      <c r="P64" s="97"/>
      <c r="Q64" s="94"/>
      <c r="R64" s="92"/>
      <c r="S64" s="93" t="s">
        <v>51</v>
      </c>
      <c r="T64" s="96" t="s">
        <v>70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Siegfried Zipprodt</cp:lastModifiedBy>
  <dcterms:created xsi:type="dcterms:W3CDTF">2024-02-27T16:59:00Z</dcterms:created>
  <dcterms:modified xsi:type="dcterms:W3CDTF">2024-02-28T07:38:23Z</dcterms:modified>
  <cp:category/>
  <cp:version/>
  <cp:contentType/>
  <cp:contentStatus/>
</cp:coreProperties>
</file>