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<sst xmlns="http://schemas.openxmlformats.org/spreadsheetml/2006/main" count="237" uniqueCount="79">
  <si>
    <t>Spielbericht</t>
  </si>
  <si>
    <t>JB- 180918</t>
  </si>
  <si>
    <t>Land:</t>
  </si>
  <si>
    <t>Thüringen</t>
  </si>
  <si>
    <t>Ort:</t>
  </si>
  <si>
    <t>Wintersdorf</t>
  </si>
  <si>
    <t>Datum:</t>
  </si>
  <si>
    <t>17.12.2023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</si>
  <si>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</si>
  <si>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</si>
  <si>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</si>
  <si>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</si>
  <si>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</si>
  <si>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</si>
  <si>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</si>
  <si>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</si>
  <si>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</si>
  <si>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</si>
  <si>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3</t>
  </si>
  <si>
    <t>Gastmannschaft:</t>
  </si>
  <si>
    <t>KSV 90 Langenorla I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</si>
  <si>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</si>
  <si>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</si>
  <si>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</si>
  <si>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</si>
  <si>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</si>
  <si>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</si>
  <si>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</si>
  <si>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</si>
  <si>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</si>
  <si>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D143990</t>
  </si>
  <si>
    <t>Janik Sauerstein</t>
  </si>
  <si>
    <t>D035299</t>
  </si>
  <si>
    <t>Tobias Gäbler</t>
  </si>
  <si>
    <t>Awsp. Name, Vorname</t>
  </si>
  <si>
    <t>D035321</t>
  </si>
  <si>
    <t>Peter Richter</t>
  </si>
  <si>
    <t>D005068</t>
  </si>
  <si>
    <t>Thomas Gäbler</t>
  </si>
  <si>
    <t>Steffen Jux</t>
  </si>
  <si>
    <t>D077786</t>
  </si>
  <si>
    <t>Tobias Büttner</t>
  </si>
  <si>
    <t>Katrin Weiß</t>
  </si>
  <si>
    <t>D114725</t>
  </si>
  <si>
    <t>Daniel Hawerda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</si>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</sst>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/>
      <c r="F4" s="30"/>
      <c r="G4" s="31"/>
      <c r="H4" s="31"/>
      <c r="I4" s="31"/>
      <c r="J4" s="32" t="s">
        <v>8</v>
      </c>
      <c r="K4" s="33"/>
      <c r="L4" s="22"/>
      <c r="M4" s="22"/>
      <c r="N4" s="34" t="s">
        <v>9</v>
      </c>
      <c r="O4" s="34"/>
      <c r="P4" s="24" t="s">
        <v>10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11</v>
      </c>
      <c r="O5" s="34"/>
      <c r="P5" s="39">
        <v>0.40347222222222223</v>
      </c>
      <c r="Q5" s="39"/>
      <c r="R5" s="39"/>
      <c r="S5" s="19"/>
      <c r="T5" s="19"/>
      <c r="U5" s="40" t="s">
        <v>12</v>
      </c>
      <c r="V5" s="39">
        <v>0.4993055555555555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13</v>
      </c>
      <c r="O6" s="34"/>
      <c r="P6" s="24" t="s">
        <v>14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15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16</v>
      </c>
      <c r="Y7" s="49">
        <v>9</v>
      </c>
      <c r="Z7" s="2"/>
    </row>
    <row r="8" spans="1:26" ht="15">
      <c r="A8" s="50"/>
      <c r="B8" s="19"/>
      <c r="C8" s="51" t="s">
        <v>17</v>
      </c>
      <c r="D8" s="52" t="s">
        <v>18</v>
      </c>
      <c r="E8" s="52"/>
      <c r="F8" s="52"/>
      <c r="G8" s="52"/>
      <c r="H8" s="52"/>
      <c r="I8" s="52"/>
      <c r="J8" s="52"/>
      <c r="K8" s="52"/>
      <c r="L8" s="53">
        <v>944</v>
      </c>
      <c r="M8" s="54"/>
      <c r="N8" s="54"/>
      <c r="O8" s="50"/>
      <c r="P8" s="55"/>
      <c r="Q8" s="51" t="s">
        <v>19</v>
      </c>
      <c r="R8" s="52" t="s">
        <v>20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21</v>
      </c>
      <c r="B10" s="58" t="s">
        <v>22</v>
      </c>
      <c r="C10" s="59"/>
      <c r="D10" s="60"/>
      <c r="E10" s="61" t="s">
        <v>23</v>
      </c>
      <c r="F10" s="61" t="s">
        <v>24</v>
      </c>
      <c r="G10" s="61" t="s">
        <v>25</v>
      </c>
      <c r="H10" s="58" t="s">
        <v>26</v>
      </c>
      <c r="I10" s="60"/>
      <c r="J10" s="62" t="s">
        <v>27</v>
      </c>
      <c r="K10" s="63" t="s">
        <v>28</v>
      </c>
      <c r="L10" s="64" t="s">
        <v>29</v>
      </c>
      <c r="M10" s="64"/>
      <c r="N10" s="64"/>
      <c r="O10" s="57" t="s">
        <v>21</v>
      </c>
      <c r="P10" s="58" t="s">
        <v>22</v>
      </c>
      <c r="Q10" s="59"/>
      <c r="R10" s="60"/>
      <c r="S10" s="61" t="s">
        <v>23</v>
      </c>
      <c r="T10" s="61" t="s">
        <v>24</v>
      </c>
      <c r="U10" s="61" t="s">
        <v>25</v>
      </c>
      <c r="V10" s="58" t="s">
        <v>26</v>
      </c>
      <c r="W10" s="60"/>
      <c r="X10" s="62" t="s">
        <v>27</v>
      </c>
      <c r="Y10" s="63" t="s">
        <v>28</v>
      </c>
      <c r="Z10" s="64" t="s">
        <v>29</v>
      </c>
    </row>
    <row r="11" spans="1:26" ht="15.75">
      <c r="A11" s="65" t="s">
        <v>30</v>
      </c>
      <c r="B11" s="66" t="s">
        <v>31</v>
      </c>
      <c r="C11" s="67"/>
      <c r="D11" s="68"/>
      <c r="E11" s="69">
        <v>3</v>
      </c>
      <c r="F11" s="69">
        <v>36</v>
      </c>
      <c r="G11" s="69">
        <v>92</v>
      </c>
      <c r="H11" s="70">
        <v>128</v>
      </c>
      <c r="I11" s="71"/>
      <c r="J11" s="72">
        <v>1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7"/>
      <c r="S11" s="69">
        <v>2</v>
      </c>
      <c r="T11" s="69">
        <v>30</v>
      </c>
      <c r="U11" s="69">
        <v>89</v>
      </c>
      <c r="V11" s="70">
        <v>119</v>
      </c>
      <c r="W11" s="71"/>
      <c r="X11" s="72">
        <v>0</v>
      </c>
      <c r="Y11" s="73">
        <v>1</v>
      </c>
      <c r="Z11" s="2"/>
    </row>
    <row r="12" spans="1:26" ht="15.75">
      <c r="A12" s="78">
        <v>45085</v>
      </c>
      <c r="B12" s="79"/>
      <c r="C12" s="80"/>
      <c r="D12" s="81"/>
      <c r="E12" s="69">
        <v>0</v>
      </c>
      <c r="F12" s="69">
        <v>36</v>
      </c>
      <c r="G12" s="69">
        <v>95</v>
      </c>
      <c r="H12" s="70">
        <v>131</v>
      </c>
      <c r="I12" s="71"/>
      <c r="J12" s="72">
        <v>0</v>
      </c>
      <c r="K12" s="82"/>
      <c r="L12" s="74"/>
      <c r="M12" s="74"/>
      <c r="N12" s="75"/>
      <c r="O12" s="78">
        <v>33909</v>
      </c>
      <c r="P12" s="83"/>
      <c r="Q12" s="83"/>
      <c r="R12" s="84"/>
      <c r="S12" s="69">
        <v>0</v>
      </c>
      <c r="T12" s="69">
        <v>53</v>
      </c>
      <c r="U12" s="69">
        <v>97</v>
      </c>
      <c r="V12" s="70">
        <v>150</v>
      </c>
      <c r="W12" s="71"/>
      <c r="X12" s="72">
        <v>1</v>
      </c>
      <c r="Y12" s="82"/>
      <c r="Z12" s="2"/>
    </row>
    <row r="13" spans="1:26" ht="15.75">
      <c r="A13" s="85" t="s">
        <v>21</v>
      </c>
      <c r="B13" s="86" t="s">
        <v>34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21</v>
      </c>
      <c r="P13" s="86" t="s">
        <v>34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4</v>
      </c>
      <c r="F14" s="69">
        <v>44</v>
      </c>
      <c r="G14" s="69">
        <v>103</v>
      </c>
      <c r="H14" s="70">
        <v>147</v>
      </c>
      <c r="I14" s="71"/>
      <c r="J14" s="72">
        <v>1</v>
      </c>
      <c r="K14" s="82"/>
      <c r="L14" s="74"/>
      <c r="M14" s="74"/>
      <c r="N14" s="75"/>
      <c r="O14" s="65"/>
      <c r="P14" s="76"/>
      <c r="Q14" s="76"/>
      <c r="R14" s="77"/>
      <c r="S14" s="69">
        <v>0</v>
      </c>
      <c r="T14" s="69">
        <v>41</v>
      </c>
      <c r="U14" s="69">
        <v>94</v>
      </c>
      <c r="V14" s="70">
        <v>135</v>
      </c>
      <c r="W14" s="71"/>
      <c r="X14" s="72">
        <v>0</v>
      </c>
      <c r="Y14" s="82"/>
      <c r="Z14" s="2"/>
    </row>
    <row r="15" spans="1:26" ht="16.5" thickBot="1">
      <c r="A15" s="94"/>
      <c r="B15" s="95"/>
      <c r="C15" s="96"/>
      <c r="D15" s="97"/>
      <c r="E15" s="69">
        <v>4</v>
      </c>
      <c r="F15" s="69">
        <v>26</v>
      </c>
      <c r="G15" s="69">
        <v>90</v>
      </c>
      <c r="H15" s="98">
        <v>116</v>
      </c>
      <c r="I15" s="99"/>
      <c r="J15" s="72">
        <v>0</v>
      </c>
      <c r="K15" s="100"/>
      <c r="L15" s="74"/>
      <c r="M15" s="74"/>
      <c r="N15" s="75"/>
      <c r="O15" s="101"/>
      <c r="P15" s="102"/>
      <c r="Q15" s="102"/>
      <c r="R15" s="103"/>
      <c r="S15" s="69">
        <v>1</v>
      </c>
      <c r="T15" s="69">
        <v>59</v>
      </c>
      <c r="U15" s="69">
        <v>92</v>
      </c>
      <c r="V15" s="98">
        <v>151</v>
      </c>
      <c r="W15" s="99"/>
      <c r="X15" s="72">
        <v>1</v>
      </c>
      <c r="Y15" s="100"/>
      <c r="Z15" s="2"/>
    </row>
    <row r="16" spans="1:26" ht="15.75" thickBot="1">
      <c r="A16" s="104"/>
      <c r="B16" s="75"/>
      <c r="C16" s="75"/>
      <c r="D16" s="75"/>
      <c r="E16" s="105">
        <v>11</v>
      </c>
      <c r="F16" s="105">
        <v>142</v>
      </c>
      <c r="G16" s="105">
        <v>380</v>
      </c>
      <c r="H16" s="106">
        <v>522</v>
      </c>
      <c r="I16" s="107"/>
      <c r="J16" s="105">
        <v>2</v>
      </c>
      <c r="K16" s="108"/>
      <c r="L16" s="109">
        <v>1</v>
      </c>
      <c r="M16" s="75"/>
      <c r="N16" s="75"/>
      <c r="O16" s="104"/>
      <c r="P16" s="110"/>
      <c r="Q16" s="110"/>
      <c r="R16" s="110"/>
      <c r="S16" s="105">
        <v>3</v>
      </c>
      <c r="T16" s="111">
        <v>183</v>
      </c>
      <c r="U16" s="105">
        <v>372</v>
      </c>
      <c r="V16" s="106">
        <v>555</v>
      </c>
      <c r="W16" s="107"/>
      <c r="X16" s="105">
        <v>2</v>
      </c>
      <c r="Y16" s="108"/>
      <c r="Z16" s="109">
        <v>2</v>
      </c>
    </row>
    <row r="17" spans="1:26" ht="15">
      <c r="A17" s="57" t="s">
        <v>21</v>
      </c>
      <c r="B17" s="58" t="s">
        <v>22</v>
      </c>
      <c r="C17" s="59"/>
      <c r="D17" s="60"/>
      <c r="E17" s="61" t="s">
        <v>23</v>
      </c>
      <c r="F17" s="61" t="s">
        <v>24</v>
      </c>
      <c r="G17" s="61" t="s">
        <v>25</v>
      </c>
      <c r="H17" s="58" t="s">
        <v>26</v>
      </c>
      <c r="I17" s="60"/>
      <c r="J17" s="62" t="s">
        <v>27</v>
      </c>
      <c r="K17" s="63" t="s">
        <v>28</v>
      </c>
      <c r="L17" s="64"/>
      <c r="M17" s="64"/>
      <c r="N17" s="110"/>
      <c r="O17" s="57" t="s">
        <v>21</v>
      </c>
      <c r="P17" s="58" t="s">
        <v>22</v>
      </c>
      <c r="Q17" s="59"/>
      <c r="R17" s="60"/>
      <c r="S17" s="61" t="s">
        <v>23</v>
      </c>
      <c r="T17" s="61" t="s">
        <v>24</v>
      </c>
      <c r="U17" s="61" t="s">
        <v>25</v>
      </c>
      <c r="V17" s="58" t="s">
        <v>26</v>
      </c>
      <c r="W17" s="60"/>
      <c r="X17" s="62" t="s">
        <v>27</v>
      </c>
      <c r="Y17" s="63" t="s">
        <v>28</v>
      </c>
      <c r="Z17" s="2"/>
    </row>
    <row r="18" spans="1:26" ht="15.75">
      <c r="A18" s="65" t="s">
        <v>35</v>
      </c>
      <c r="B18" s="66" t="s">
        <v>36</v>
      </c>
      <c r="C18" s="67"/>
      <c r="D18" s="68"/>
      <c r="E18" s="69">
        <v>9</v>
      </c>
      <c r="F18" s="69">
        <v>15</v>
      </c>
      <c r="G18" s="69">
        <v>70</v>
      </c>
      <c r="H18" s="70">
        <v>85</v>
      </c>
      <c r="I18" s="71"/>
      <c r="J18" s="72">
        <v>0</v>
      </c>
      <c r="K18" s="73">
        <v>0</v>
      </c>
      <c r="L18" s="74"/>
      <c r="M18" s="74"/>
      <c r="N18" s="110"/>
      <c r="O18" s="65" t="s">
        <v>37</v>
      </c>
      <c r="P18" s="112" t="s">
        <v>38</v>
      </c>
      <c r="Q18" s="76"/>
      <c r="R18" s="77"/>
      <c r="S18" s="69">
        <v>1</v>
      </c>
      <c r="T18" s="69">
        <v>51</v>
      </c>
      <c r="U18" s="69">
        <v>87</v>
      </c>
      <c r="V18" s="70">
        <v>138</v>
      </c>
      <c r="W18" s="71"/>
      <c r="X18" s="72">
        <v>1</v>
      </c>
      <c r="Y18" s="73">
        <v>1</v>
      </c>
      <c r="Z18" s="2"/>
    </row>
    <row r="19" spans="1:26" ht="15.75">
      <c r="A19" s="113">
        <v>25812</v>
      </c>
      <c r="B19" s="79"/>
      <c r="C19" s="80"/>
      <c r="D19" s="81"/>
      <c r="E19" s="69">
        <v>4</v>
      </c>
      <c r="F19" s="69">
        <v>34</v>
      </c>
      <c r="G19" s="69">
        <v>81</v>
      </c>
      <c r="H19" s="70">
        <v>115</v>
      </c>
      <c r="I19" s="71"/>
      <c r="J19" s="72">
        <v>0</v>
      </c>
      <c r="K19" s="82"/>
      <c r="L19" s="74"/>
      <c r="M19" s="74"/>
      <c r="N19" s="110"/>
      <c r="O19" s="78">
        <v>31229</v>
      </c>
      <c r="P19" s="114"/>
      <c r="Q19" s="83"/>
      <c r="R19" s="84"/>
      <c r="S19" s="69">
        <v>1</v>
      </c>
      <c r="T19" s="69">
        <v>43</v>
      </c>
      <c r="U19" s="69">
        <v>86</v>
      </c>
      <c r="V19" s="70">
        <v>129</v>
      </c>
      <c r="W19" s="71"/>
      <c r="X19" s="72">
        <v>1</v>
      </c>
      <c r="Y19" s="82"/>
      <c r="Z19" s="2"/>
    </row>
    <row r="20" spans="1:26" ht="15.75">
      <c r="A20" s="85" t="s">
        <v>21</v>
      </c>
      <c r="B20" s="86" t="s">
        <v>34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21</v>
      </c>
      <c r="P20" s="86" t="s">
        <v>34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7</v>
      </c>
      <c r="F21" s="69">
        <v>18</v>
      </c>
      <c r="G21" s="69">
        <v>81</v>
      </c>
      <c r="H21" s="70">
        <v>99</v>
      </c>
      <c r="I21" s="71"/>
      <c r="J21" s="72">
        <v>0</v>
      </c>
      <c r="K21" s="82"/>
      <c r="L21" s="74"/>
      <c r="M21" s="74"/>
      <c r="N21" s="110"/>
      <c r="O21" s="65"/>
      <c r="P21" s="112"/>
      <c r="Q21" s="76"/>
      <c r="R21" s="77"/>
      <c r="S21" s="69">
        <v>1</v>
      </c>
      <c r="T21" s="69">
        <v>36</v>
      </c>
      <c r="U21" s="69">
        <v>92</v>
      </c>
      <c r="V21" s="70">
        <v>128</v>
      </c>
      <c r="W21" s="71"/>
      <c r="X21" s="72">
        <v>1</v>
      </c>
      <c r="Y21" s="82"/>
      <c r="Z21" s="2"/>
    </row>
    <row r="22" spans="1:26" ht="16.5" thickBot="1">
      <c r="A22" s="94"/>
      <c r="B22" s="95"/>
      <c r="C22" s="96"/>
      <c r="D22" s="97"/>
      <c r="E22" s="69">
        <v>1</v>
      </c>
      <c r="F22" s="69">
        <v>54</v>
      </c>
      <c r="G22" s="69">
        <v>96</v>
      </c>
      <c r="H22" s="70">
        <v>150</v>
      </c>
      <c r="I22" s="71"/>
      <c r="J22" s="72">
        <v>1</v>
      </c>
      <c r="K22" s="100"/>
      <c r="L22" s="74"/>
      <c r="M22" s="74"/>
      <c r="N22" s="110"/>
      <c r="O22" s="101"/>
      <c r="P22" s="115"/>
      <c r="Q22" s="102"/>
      <c r="R22" s="103"/>
      <c r="S22" s="69">
        <v>3</v>
      </c>
      <c r="T22" s="69">
        <v>50</v>
      </c>
      <c r="U22" s="69">
        <v>87</v>
      </c>
      <c r="V22" s="70">
        <v>137</v>
      </c>
      <c r="W22" s="71"/>
      <c r="X22" s="72">
        <v>0</v>
      </c>
      <c r="Y22" s="100"/>
      <c r="Z22" s="2"/>
    </row>
    <row r="23" spans="1:26" ht="15.75" thickBot="1">
      <c r="A23" s="104"/>
      <c r="B23" s="110"/>
      <c r="C23" s="110"/>
      <c r="D23" s="110"/>
      <c r="E23" s="105">
        <v>21</v>
      </c>
      <c r="F23" s="111">
        <v>121</v>
      </c>
      <c r="G23" s="105">
        <v>328</v>
      </c>
      <c r="H23" s="116">
        <v>449</v>
      </c>
      <c r="I23" s="117"/>
      <c r="J23" s="105">
        <v>1</v>
      </c>
      <c r="K23" s="108"/>
      <c r="L23" s="109">
        <v>4</v>
      </c>
      <c r="M23" s="75"/>
      <c r="N23" s="110"/>
      <c r="O23" s="104"/>
      <c r="P23" s="110"/>
      <c r="Q23" s="110"/>
      <c r="R23" s="110"/>
      <c r="S23" s="105">
        <v>6</v>
      </c>
      <c r="T23" s="111">
        <v>180</v>
      </c>
      <c r="U23" s="105">
        <v>352</v>
      </c>
      <c r="V23" s="116">
        <v>532</v>
      </c>
      <c r="W23" s="117"/>
      <c r="X23" s="105">
        <v>3</v>
      </c>
      <c r="Y23" s="118"/>
      <c r="Z23" s="119">
        <v>4</v>
      </c>
    </row>
    <row r="24" spans="1:26" ht="15">
      <c r="A24" s="57" t="s">
        <v>21</v>
      </c>
      <c r="B24" s="58" t="s">
        <v>22</v>
      </c>
      <c r="C24" s="59"/>
      <c r="D24" s="60"/>
      <c r="E24" s="61" t="s">
        <v>23</v>
      </c>
      <c r="F24" s="61" t="s">
        <v>24</v>
      </c>
      <c r="G24" s="61" t="s">
        <v>25</v>
      </c>
      <c r="H24" s="58" t="s">
        <v>26</v>
      </c>
      <c r="I24" s="60"/>
      <c r="J24" s="62" t="s">
        <v>27</v>
      </c>
      <c r="K24" s="63" t="s">
        <v>28</v>
      </c>
      <c r="L24" s="64"/>
      <c r="M24" s="64"/>
      <c r="N24" s="110"/>
      <c r="O24" s="57" t="s">
        <v>21</v>
      </c>
      <c r="P24" s="58" t="s">
        <v>22</v>
      </c>
      <c r="Q24" s="59"/>
      <c r="R24" s="60"/>
      <c r="S24" s="61" t="s">
        <v>23</v>
      </c>
      <c r="T24" s="61" t="s">
        <v>24</v>
      </c>
      <c r="U24" s="61" t="s">
        <v>25</v>
      </c>
      <c r="V24" s="58" t="s">
        <v>26</v>
      </c>
      <c r="W24" s="60"/>
      <c r="X24" s="62" t="s">
        <v>27</v>
      </c>
      <c r="Y24" s="63" t="s">
        <v>28</v>
      </c>
      <c r="Z24" s="2"/>
    </row>
    <row r="25" spans="1:26" ht="15.75">
      <c r="A25" s="65">
        <v>4266</v>
      </c>
      <c r="B25" s="66" t="s">
        <v>39</v>
      </c>
      <c r="C25" s="67"/>
      <c r="D25" s="68"/>
      <c r="E25" s="69">
        <v>2</v>
      </c>
      <c r="F25" s="69">
        <v>35</v>
      </c>
      <c r="G25" s="69">
        <v>68</v>
      </c>
      <c r="H25" s="70">
        <v>103</v>
      </c>
      <c r="I25" s="71"/>
      <c r="J25" s="72">
        <v>0</v>
      </c>
      <c r="K25" s="73">
        <v>0</v>
      </c>
      <c r="L25" s="74"/>
      <c r="M25" s="74"/>
      <c r="N25" s="110"/>
      <c r="O25" s="65" t="s">
        <v>40</v>
      </c>
      <c r="P25" s="112" t="s">
        <v>41</v>
      </c>
      <c r="Q25" s="76"/>
      <c r="R25" s="77"/>
      <c r="S25" s="69">
        <v>2</v>
      </c>
      <c r="T25" s="69">
        <v>45</v>
      </c>
      <c r="U25" s="69">
        <v>96</v>
      </c>
      <c r="V25" s="70">
        <v>141</v>
      </c>
      <c r="W25" s="71"/>
      <c r="X25" s="72">
        <v>1</v>
      </c>
      <c r="Y25" s="73">
        <v>1</v>
      </c>
      <c r="Z25" s="2"/>
    </row>
    <row r="26" spans="1:26" ht="15.75">
      <c r="A26" s="113">
        <v>25447</v>
      </c>
      <c r="B26" s="79"/>
      <c r="C26" s="80"/>
      <c r="D26" s="81"/>
      <c r="E26" s="69">
        <v>1</v>
      </c>
      <c r="F26" s="69">
        <v>53</v>
      </c>
      <c r="G26" s="69">
        <v>100</v>
      </c>
      <c r="H26" s="70">
        <v>153</v>
      </c>
      <c r="I26" s="71"/>
      <c r="J26" s="72">
        <v>1</v>
      </c>
      <c r="K26" s="82"/>
      <c r="L26" s="74"/>
      <c r="M26" s="74"/>
      <c r="N26" s="110"/>
      <c r="O26" s="78">
        <v>31564</v>
      </c>
      <c r="P26" s="114"/>
      <c r="Q26" s="83"/>
      <c r="R26" s="84"/>
      <c r="S26" s="69">
        <v>2</v>
      </c>
      <c r="T26" s="69">
        <v>35</v>
      </c>
      <c r="U26" s="69">
        <v>97</v>
      </c>
      <c r="V26" s="70">
        <v>132</v>
      </c>
      <c r="W26" s="71"/>
      <c r="X26" s="72">
        <v>0</v>
      </c>
      <c r="Y26" s="82"/>
      <c r="Z26" s="2"/>
    </row>
    <row r="27" spans="1:26" ht="15.75">
      <c r="A27" s="85" t="s">
        <v>21</v>
      </c>
      <c r="B27" s="86" t="s">
        <v>34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21</v>
      </c>
      <c r="P27" s="86" t="s">
        <v>34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4</v>
      </c>
      <c r="F28" s="69">
        <v>25</v>
      </c>
      <c r="G28" s="69">
        <v>85</v>
      </c>
      <c r="H28" s="70">
        <v>110</v>
      </c>
      <c r="I28" s="71"/>
      <c r="J28" s="72">
        <v>0</v>
      </c>
      <c r="K28" s="82"/>
      <c r="L28" s="74"/>
      <c r="M28" s="74"/>
      <c r="N28" s="110"/>
      <c r="O28" s="65"/>
      <c r="P28" s="112"/>
      <c r="Q28" s="76"/>
      <c r="R28" s="77"/>
      <c r="S28" s="69">
        <v>4</v>
      </c>
      <c r="T28" s="69">
        <v>34</v>
      </c>
      <c r="U28" s="69">
        <v>93</v>
      </c>
      <c r="V28" s="70">
        <v>127</v>
      </c>
      <c r="W28" s="71"/>
      <c r="X28" s="72">
        <v>1</v>
      </c>
      <c r="Y28" s="82"/>
      <c r="Z28" s="2"/>
    </row>
    <row r="29" spans="1:26" ht="16.5" thickBot="1">
      <c r="A29" s="120"/>
      <c r="B29" s="95"/>
      <c r="C29" s="96"/>
      <c r="D29" s="97"/>
      <c r="E29" s="69">
        <v>0</v>
      </c>
      <c r="F29" s="69">
        <v>35</v>
      </c>
      <c r="G29" s="69">
        <v>79</v>
      </c>
      <c r="H29" s="70">
        <v>114</v>
      </c>
      <c r="I29" s="71"/>
      <c r="J29" s="72">
        <v>0</v>
      </c>
      <c r="K29" s="100"/>
      <c r="L29" s="74"/>
      <c r="M29" s="74"/>
      <c r="N29" s="110"/>
      <c r="O29" s="101"/>
      <c r="P29" s="115"/>
      <c r="Q29" s="102"/>
      <c r="R29" s="103"/>
      <c r="S29" s="121">
        <v>0</v>
      </c>
      <c r="T29" s="122">
        <v>53</v>
      </c>
      <c r="U29" s="69">
        <v>93</v>
      </c>
      <c r="V29" s="70">
        <v>146</v>
      </c>
      <c r="W29" s="71"/>
      <c r="X29" s="72">
        <v>1</v>
      </c>
      <c r="Y29" s="100"/>
      <c r="Z29" s="2"/>
    </row>
    <row r="30" spans="1:26" ht="15.75" thickBot="1">
      <c r="A30" s="104"/>
      <c r="B30" s="110"/>
      <c r="C30" s="110"/>
      <c r="D30" s="110"/>
      <c r="E30" s="105">
        <v>7</v>
      </c>
      <c r="F30" s="111">
        <v>148</v>
      </c>
      <c r="G30" s="105">
        <v>332</v>
      </c>
      <c r="H30" s="116">
        <v>480</v>
      </c>
      <c r="I30" s="117"/>
      <c r="J30" s="105">
        <v>1</v>
      </c>
      <c r="K30" s="108"/>
      <c r="L30" s="109">
        <v>3</v>
      </c>
      <c r="M30" s="75"/>
      <c r="N30" s="110"/>
      <c r="O30" s="104"/>
      <c r="P30" s="110"/>
      <c r="Q30" s="110"/>
      <c r="R30" s="110"/>
      <c r="S30" s="105">
        <v>8</v>
      </c>
      <c r="T30" s="111">
        <v>167</v>
      </c>
      <c r="U30" s="105">
        <v>379</v>
      </c>
      <c r="V30" s="116">
        <v>546</v>
      </c>
      <c r="W30" s="117"/>
      <c r="X30" s="105">
        <v>3</v>
      </c>
      <c r="Y30" s="108"/>
      <c r="Z30" s="119">
        <v>3</v>
      </c>
    </row>
    <row r="31" spans="1:26" ht="15">
      <c r="A31" s="57" t="s">
        <v>21</v>
      </c>
      <c r="B31" s="58" t="s">
        <v>22</v>
      </c>
      <c r="C31" s="59"/>
      <c r="D31" s="60"/>
      <c r="E31" s="61" t="s">
        <v>23</v>
      </c>
      <c r="F31" s="61" t="s">
        <v>24</v>
      </c>
      <c r="G31" s="61" t="s">
        <v>25</v>
      </c>
      <c r="H31" s="58" t="s">
        <v>26</v>
      </c>
      <c r="I31" s="60"/>
      <c r="J31" s="62" t="s">
        <v>27</v>
      </c>
      <c r="K31" s="63" t="s">
        <v>28</v>
      </c>
      <c r="L31" s="64"/>
      <c r="M31" s="64"/>
      <c r="N31" s="110"/>
      <c r="O31" s="57" t="s">
        <v>21</v>
      </c>
      <c r="P31" s="58" t="s">
        <v>22</v>
      </c>
      <c r="Q31" s="59"/>
      <c r="R31" s="60"/>
      <c r="S31" s="61" t="s">
        <v>23</v>
      </c>
      <c r="T31" s="61" t="s">
        <v>24</v>
      </c>
      <c r="U31" s="61" t="s">
        <v>25</v>
      </c>
      <c r="V31" s="58" t="s">
        <v>26</v>
      </c>
      <c r="W31" s="60"/>
      <c r="X31" s="62" t="s">
        <v>27</v>
      </c>
      <c r="Y31" s="63" t="s">
        <v>28</v>
      </c>
      <c r="Z31" s="2"/>
    </row>
    <row r="32" spans="1:26" ht="15.75">
      <c r="A32" s="93">
        <v>4268</v>
      </c>
      <c r="B32" s="66" t="s">
        <v>42</v>
      </c>
      <c r="C32" s="67"/>
      <c r="D32" s="68"/>
      <c r="E32" s="69">
        <v>4</v>
      </c>
      <c r="F32" s="69">
        <v>35</v>
      </c>
      <c r="G32" s="69">
        <v>82</v>
      </c>
      <c r="H32" s="70">
        <v>117</v>
      </c>
      <c r="I32" s="71"/>
      <c r="J32" s="72">
        <v>0</v>
      </c>
      <c r="K32" s="73">
        <v>0</v>
      </c>
      <c r="L32" s="74"/>
      <c r="M32" s="74"/>
      <c r="N32" s="110"/>
      <c r="O32" s="65" t="s">
        <v>43</v>
      </c>
      <c r="P32" s="112" t="s">
        <v>44</v>
      </c>
      <c r="Q32" s="76"/>
      <c r="R32" s="77"/>
      <c r="S32" s="69">
        <v>1</v>
      </c>
      <c r="T32" s="69">
        <v>40</v>
      </c>
      <c r="U32" s="69">
        <v>88</v>
      </c>
      <c r="V32" s="70">
        <v>128</v>
      </c>
      <c r="W32" s="71"/>
      <c r="X32" s="72">
        <v>1</v>
      </c>
      <c r="Y32" s="73">
        <v>1</v>
      </c>
      <c r="Z32" s="2"/>
    </row>
    <row r="33" spans="1:26" ht="15.75">
      <c r="A33" s="113">
        <v>24289</v>
      </c>
      <c r="B33" s="79"/>
      <c r="C33" s="80"/>
      <c r="D33" s="81"/>
      <c r="E33" s="69">
        <v>5</v>
      </c>
      <c r="F33" s="69">
        <v>34</v>
      </c>
      <c r="G33" s="69">
        <v>86</v>
      </c>
      <c r="H33" s="70">
        <v>120</v>
      </c>
      <c r="I33" s="71"/>
      <c r="J33" s="72">
        <v>0</v>
      </c>
      <c r="K33" s="82"/>
      <c r="L33" s="74"/>
      <c r="M33" s="74"/>
      <c r="N33" s="110"/>
      <c r="O33" s="78">
        <v>31472</v>
      </c>
      <c r="P33" s="114"/>
      <c r="Q33" s="83"/>
      <c r="R33" s="84"/>
      <c r="S33" s="69">
        <v>0</v>
      </c>
      <c r="T33" s="69">
        <v>43</v>
      </c>
      <c r="U33" s="69">
        <v>98</v>
      </c>
      <c r="V33" s="70">
        <v>141</v>
      </c>
      <c r="W33" s="71"/>
      <c r="X33" s="72">
        <v>1</v>
      </c>
      <c r="Y33" s="82"/>
      <c r="Z33" s="2"/>
    </row>
    <row r="34" spans="1:26" ht="15.75">
      <c r="A34" s="85" t="s">
        <v>21</v>
      </c>
      <c r="B34" s="86" t="s">
        <v>34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21</v>
      </c>
      <c r="P34" s="86" t="s">
        <v>34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2</v>
      </c>
      <c r="F35" s="69">
        <v>34</v>
      </c>
      <c r="G35" s="69">
        <v>99</v>
      </c>
      <c r="H35" s="70">
        <v>133</v>
      </c>
      <c r="I35" s="71"/>
      <c r="J35" s="72">
        <v>0</v>
      </c>
      <c r="K35" s="82"/>
      <c r="L35" s="74"/>
      <c r="M35" s="74"/>
      <c r="N35" s="110"/>
      <c r="O35" s="65"/>
      <c r="P35" s="76"/>
      <c r="Q35" s="76"/>
      <c r="R35" s="77"/>
      <c r="S35" s="69">
        <v>1</v>
      </c>
      <c r="T35" s="69">
        <v>41</v>
      </c>
      <c r="U35" s="69">
        <v>95</v>
      </c>
      <c r="V35" s="70">
        <v>136</v>
      </c>
      <c r="W35" s="71"/>
      <c r="X35" s="72">
        <v>1</v>
      </c>
      <c r="Y35" s="82"/>
      <c r="Z35" s="2"/>
    </row>
    <row r="36" spans="1:26" ht="16.5" thickBot="1">
      <c r="A36" s="94"/>
      <c r="B36" s="95"/>
      <c r="C36" s="96"/>
      <c r="D36" s="97"/>
      <c r="E36" s="69">
        <v>1</v>
      </c>
      <c r="F36" s="69">
        <v>36</v>
      </c>
      <c r="G36" s="69">
        <v>91</v>
      </c>
      <c r="H36" s="70">
        <v>127</v>
      </c>
      <c r="I36" s="71"/>
      <c r="J36" s="72">
        <v>0</v>
      </c>
      <c r="K36" s="100"/>
      <c r="L36" s="74"/>
      <c r="M36" s="74"/>
      <c r="N36" s="110"/>
      <c r="O36" s="101"/>
      <c r="P36" s="102"/>
      <c r="Q36" s="102"/>
      <c r="R36" s="103"/>
      <c r="S36" s="69">
        <v>0</v>
      </c>
      <c r="T36" s="69">
        <v>62</v>
      </c>
      <c r="U36" s="69">
        <v>93</v>
      </c>
      <c r="V36" s="70">
        <v>155</v>
      </c>
      <c r="W36" s="71"/>
      <c r="X36" s="72">
        <v>1</v>
      </c>
      <c r="Y36" s="100"/>
      <c r="Z36" s="2"/>
    </row>
    <row r="37" spans="1:26" ht="15.75" thickBot="1">
      <c r="A37" s="104"/>
      <c r="B37" s="110"/>
      <c r="C37" s="110"/>
      <c r="D37" s="110"/>
      <c r="E37" s="105">
        <v>12</v>
      </c>
      <c r="F37" s="111">
        <v>139</v>
      </c>
      <c r="G37" s="105">
        <v>358</v>
      </c>
      <c r="H37" s="116">
        <v>497</v>
      </c>
      <c r="I37" s="117"/>
      <c r="J37" s="105">
        <v>0</v>
      </c>
      <c r="K37" s="108"/>
      <c r="L37" s="109">
        <v>2</v>
      </c>
      <c r="M37" s="75"/>
      <c r="N37" s="110"/>
      <c r="O37" s="104"/>
      <c r="P37" s="110"/>
      <c r="Q37" s="110"/>
      <c r="R37" s="110"/>
      <c r="S37" s="105">
        <v>2</v>
      </c>
      <c r="T37" s="111">
        <v>186</v>
      </c>
      <c r="U37" s="105">
        <v>374</v>
      </c>
      <c r="V37" s="116">
        <v>560</v>
      </c>
      <c r="W37" s="117"/>
      <c r="X37" s="105">
        <v>4</v>
      </c>
      <c r="Y37" s="108"/>
      <c r="Z37" s="119">
        <v>1</v>
      </c>
    </row>
    <row r="38" spans="1:26" ht="15">
      <c r="A38" s="57" t="s">
        <v>21</v>
      </c>
      <c r="B38" s="58" t="s">
        <v>22</v>
      </c>
      <c r="C38" s="59"/>
      <c r="D38" s="60"/>
      <c r="E38" s="61" t="s">
        <v>23</v>
      </c>
      <c r="F38" s="61" t="s">
        <v>24</v>
      </c>
      <c r="G38" s="61" t="s">
        <v>25</v>
      </c>
      <c r="H38" s="58" t="s">
        <v>26</v>
      </c>
      <c r="I38" s="60"/>
      <c r="J38" s="62" t="s">
        <v>27</v>
      </c>
      <c r="K38" s="63" t="s">
        <v>28</v>
      </c>
      <c r="L38" s="64"/>
      <c r="M38" s="64"/>
      <c r="N38" s="110"/>
      <c r="O38" s="57" t="s">
        <v>21</v>
      </c>
      <c r="P38" s="58" t="s">
        <v>22</v>
      </c>
      <c r="Q38" s="59"/>
      <c r="R38" s="60"/>
      <c r="S38" s="61" t="s">
        <v>23</v>
      </c>
      <c r="T38" s="61" t="s">
        <v>24</v>
      </c>
      <c r="U38" s="61" t="s">
        <v>25</v>
      </c>
      <c r="V38" s="58" t="s">
        <v>26</v>
      </c>
      <c r="W38" s="60"/>
      <c r="X38" s="62" t="s">
        <v>27</v>
      </c>
      <c r="Y38" s="63" t="s">
        <v>28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21</v>
      </c>
      <c r="B41" s="86" t="s">
        <v>34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21</v>
      </c>
      <c r="P41" s="86" t="s">
        <v>34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45</v>
      </c>
      <c r="G44" s="105" t="s">
        <v>45</v>
      </c>
      <c r="H44" s="116" t="s">
        <v>45</v>
      </c>
      <c r="I44" s="117"/>
      <c r="J44" s="105">
        <v>0</v>
      </c>
      <c r="K44" s="108"/>
      <c r="L44" s="109" t="s">
        <v>45</v>
      </c>
      <c r="M44" s="75"/>
      <c r="N44" s="110"/>
      <c r="O44" s="104"/>
      <c r="P44" s="110"/>
      <c r="Q44" s="110"/>
      <c r="R44" s="110"/>
      <c r="S44" s="105">
        <v>0</v>
      </c>
      <c r="T44" s="111" t="s">
        <v>45</v>
      </c>
      <c r="U44" s="105" t="s">
        <v>45</v>
      </c>
      <c r="V44" s="116" t="s">
        <v>45</v>
      </c>
      <c r="W44" s="117"/>
      <c r="X44" s="105">
        <v>0</v>
      </c>
      <c r="Y44" s="108"/>
      <c r="Z44" s="119" t="s">
        <v>45</v>
      </c>
    </row>
    <row r="45" spans="1:26" ht="15">
      <c r="A45" s="57" t="s">
        <v>21</v>
      </c>
      <c r="B45" s="58" t="s">
        <v>22</v>
      </c>
      <c r="C45" s="59"/>
      <c r="D45" s="60"/>
      <c r="E45" s="61" t="s">
        <v>23</v>
      </c>
      <c r="F45" s="61" t="s">
        <v>24</v>
      </c>
      <c r="G45" s="61" t="s">
        <v>25</v>
      </c>
      <c r="H45" s="58" t="s">
        <v>26</v>
      </c>
      <c r="I45" s="60"/>
      <c r="J45" s="62" t="s">
        <v>27</v>
      </c>
      <c r="K45" s="63" t="s">
        <v>28</v>
      </c>
      <c r="L45" s="64"/>
      <c r="M45" s="64"/>
      <c r="N45" s="110"/>
      <c r="O45" s="57" t="s">
        <v>21</v>
      </c>
      <c r="P45" s="58" t="s">
        <v>22</v>
      </c>
      <c r="Q45" s="59"/>
      <c r="R45" s="60"/>
      <c r="S45" s="61" t="s">
        <v>23</v>
      </c>
      <c r="T45" s="61" t="s">
        <v>24</v>
      </c>
      <c r="U45" s="61" t="s">
        <v>25</v>
      </c>
      <c r="V45" s="58" t="s">
        <v>26</v>
      </c>
      <c r="W45" s="60"/>
      <c r="X45" s="62" t="s">
        <v>27</v>
      </c>
      <c r="Y45" s="63" t="s">
        <v>28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21</v>
      </c>
      <c r="B48" s="86" t="s">
        <v>34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21</v>
      </c>
      <c r="P48" s="86" t="s">
        <v>34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45</v>
      </c>
      <c r="G51" s="130" t="s">
        <v>45</v>
      </c>
      <c r="H51" s="132" t="s">
        <v>45</v>
      </c>
      <c r="I51" s="133"/>
      <c r="J51" s="130">
        <v>0</v>
      </c>
      <c r="K51" s="134"/>
      <c r="L51" s="109" t="s">
        <v>45</v>
      </c>
      <c r="M51" s="75"/>
      <c r="N51" s="110"/>
      <c r="O51" s="110"/>
      <c r="P51" s="110"/>
      <c r="Q51" s="110"/>
      <c r="R51" s="110"/>
      <c r="S51" s="130">
        <v>0</v>
      </c>
      <c r="T51" s="131" t="s">
        <v>45</v>
      </c>
      <c r="U51" s="130" t="s">
        <v>45</v>
      </c>
      <c r="V51" s="132" t="s">
        <v>45</v>
      </c>
      <c r="W51" s="133"/>
      <c r="X51" s="130">
        <v>0</v>
      </c>
      <c r="Y51" s="134"/>
      <c r="Z51" s="119" t="s">
        <v>45</v>
      </c>
    </row>
    <row r="52" spans="1:26" ht="15">
      <c r="A52" s="129"/>
      <c r="B52" s="129"/>
      <c r="C52" s="129"/>
      <c r="D52" s="135"/>
      <c r="E52" s="136" t="s">
        <v>46</v>
      </c>
      <c r="F52" s="136" t="s">
        <v>47</v>
      </c>
      <c r="G52" s="136" t="s">
        <v>48</v>
      </c>
      <c r="H52" s="137" t="s">
        <v>49</v>
      </c>
      <c r="I52" s="137"/>
      <c r="J52" s="136" t="s">
        <v>50</v>
      </c>
      <c r="K52" s="136" t="s">
        <v>51</v>
      </c>
      <c r="L52" s="138"/>
      <c r="M52" s="139"/>
      <c r="N52" s="129"/>
      <c r="O52" s="129"/>
      <c r="P52" s="129"/>
      <c r="Q52" s="129"/>
      <c r="R52" s="140"/>
      <c r="S52" s="136" t="s">
        <v>46</v>
      </c>
      <c r="T52" s="136" t="s">
        <v>47</v>
      </c>
      <c r="U52" s="136" t="s">
        <v>48</v>
      </c>
      <c r="V52" s="137" t="s">
        <v>49</v>
      </c>
      <c r="W52" s="137"/>
      <c r="X52" s="136" t="s">
        <v>50</v>
      </c>
      <c r="Y52" s="136" t="s">
        <v>51</v>
      </c>
      <c r="Z52" s="141" t="s">
        <v>28</v>
      </c>
    </row>
    <row r="53" spans="1:26" ht="15">
      <c r="A53" s="129"/>
      <c r="B53" s="129"/>
      <c r="C53" s="129"/>
      <c r="D53" s="139"/>
      <c r="E53" s="142">
        <v>51</v>
      </c>
      <c r="F53" s="143">
        <v>550</v>
      </c>
      <c r="G53" s="143">
        <v>1398</v>
      </c>
      <c r="H53" s="144">
        <v>1948</v>
      </c>
      <c r="I53" s="144" t="e">
        <v>#REF!</v>
      </c>
      <c r="J53" s="145">
        <v>4</v>
      </c>
      <c r="K53" s="145">
        <v>0</v>
      </c>
      <c r="L53" s="146"/>
      <c r="M53" s="146"/>
      <c r="N53" s="147" t="s">
        <v>52</v>
      </c>
      <c r="O53" s="56"/>
      <c r="P53" s="129"/>
      <c r="Q53" s="129"/>
      <c r="R53" s="139"/>
      <c r="S53" s="142">
        <v>19</v>
      </c>
      <c r="T53" s="143">
        <v>716</v>
      </c>
      <c r="U53" s="143">
        <v>1477</v>
      </c>
      <c r="V53" s="144">
        <v>2193</v>
      </c>
      <c r="W53" s="144" t="e">
        <v>#REF!</v>
      </c>
      <c r="X53" s="145">
        <v>12</v>
      </c>
      <c r="Y53" s="142">
        <v>4</v>
      </c>
      <c r="Z53" s="2"/>
    </row>
    <row r="54" spans="1:26" ht="15.75">
      <c r="A54" s="2"/>
      <c r="B54" s="2"/>
      <c r="C54" s="148" t="s">
        <v>53</v>
      </c>
      <c r="D54" s="149">
        <v>1948</v>
      </c>
      <c r="E54" s="150" t="s">
        <v>54</v>
      </c>
      <c r="F54" s="150"/>
      <c r="G54" s="150"/>
      <c r="H54" s="150"/>
      <c r="I54" s="150"/>
      <c r="J54" s="149">
        <v>0</v>
      </c>
      <c r="K54" s="46"/>
      <c r="L54" s="151">
        <v>0</v>
      </c>
      <c r="M54" s="152" t="s">
        <v>55</v>
      </c>
      <c r="N54" s="153">
        <v>6</v>
      </c>
      <c r="O54" s="154"/>
      <c r="P54" s="2"/>
      <c r="Q54" s="148" t="s">
        <v>53</v>
      </c>
      <c r="R54" s="149">
        <v>2193</v>
      </c>
      <c r="S54" s="150" t="s">
        <v>54</v>
      </c>
      <c r="T54" s="150"/>
      <c r="U54" s="150"/>
      <c r="V54" s="150"/>
      <c r="W54" s="148"/>
      <c r="X54" s="14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56</v>
      </c>
      <c r="L55" s="155">
        <v>0</v>
      </c>
      <c r="M55" s="152" t="s">
        <v>55</v>
      </c>
      <c r="N55" s="15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57</v>
      </c>
      <c r="C57" s="2"/>
      <c r="D57" s="2"/>
      <c r="E57" s="2"/>
      <c r="F57" s="2"/>
      <c r="G57" s="2"/>
      <c r="H57" s="156" t="s">
        <v>58</v>
      </c>
      <c r="I57" s="157" t="s">
        <v>59</v>
      </c>
      <c r="J57" s="158" t="s">
        <v>60</v>
      </c>
      <c r="K57" s="157"/>
      <c r="L57" s="159" t="s">
        <v>61</v>
      </c>
      <c r="M57" s="22"/>
      <c r="N57" s="160" t="s">
        <v>62</v>
      </c>
      <c r="O57" s="161"/>
      <c r="P57" s="162"/>
      <c r="Q57" s="163"/>
      <c r="R57" s="156" t="s">
        <v>63</v>
      </c>
      <c r="S57" s="2"/>
      <c r="T57" s="2"/>
      <c r="U57" s="156" t="s">
        <v>64</v>
      </c>
      <c r="V57" s="157"/>
      <c r="W57" s="5" t="s">
        <v>60</v>
      </c>
      <c r="X57" s="2"/>
      <c r="Y57" s="157" t="s">
        <v>59</v>
      </c>
      <c r="Z57" s="158" t="s">
        <v>61</v>
      </c>
    </row>
    <row r="58" spans="1:26" ht="15">
      <c r="A58" s="2"/>
      <c r="B58" s="156" t="s">
        <v>65</v>
      </c>
      <c r="C58" s="2"/>
      <c r="D58" s="2"/>
      <c r="E58" s="2"/>
      <c r="F58" s="2"/>
      <c r="G58" s="2"/>
      <c r="H58" s="156" t="s">
        <v>66</v>
      </c>
      <c r="I58" s="157" t="s">
        <v>59</v>
      </c>
      <c r="J58" s="5" t="s">
        <v>60</v>
      </c>
      <c r="K58" s="157"/>
      <c r="L58" s="159" t="s">
        <v>61</v>
      </c>
      <c r="M58" s="22"/>
      <c r="N58" s="164" t="s">
        <v>67</v>
      </c>
      <c r="O58" s="165"/>
      <c r="P58" s="166"/>
      <c r="Q58" s="163"/>
      <c r="R58" s="156" t="s">
        <v>68</v>
      </c>
      <c r="S58" s="2"/>
      <c r="T58" s="2"/>
      <c r="U58" s="156" t="s">
        <v>69</v>
      </c>
      <c r="V58" s="157"/>
      <c r="W58" s="5" t="s">
        <v>60</v>
      </c>
      <c r="X58" s="2"/>
      <c r="Y58" s="157" t="s">
        <v>59</v>
      </c>
      <c r="Z58" s="158" t="s">
        <v>61</v>
      </c>
    </row>
    <row r="59" spans="1:26" ht="15">
      <c r="A59" s="2"/>
      <c r="B59" s="156" t="s">
        <v>70</v>
      </c>
      <c r="C59" s="2"/>
      <c r="D59" s="2"/>
      <c r="E59" s="2"/>
      <c r="F59" s="2"/>
      <c r="G59" s="2"/>
      <c r="H59" s="156" t="s">
        <v>71</v>
      </c>
      <c r="I59" s="157"/>
      <c r="J59" s="5" t="s">
        <v>60</v>
      </c>
      <c r="K59" s="157" t="s">
        <v>59</v>
      </c>
      <c r="L59" s="159" t="s">
        <v>61</v>
      </c>
      <c r="M59" s="22"/>
      <c r="N59" s="2"/>
      <c r="O59" s="2"/>
      <c r="P59" s="2"/>
      <c r="Q59" s="163"/>
      <c r="R59" s="156" t="s">
        <v>72</v>
      </c>
      <c r="S59" s="2"/>
      <c r="T59" s="2"/>
      <c r="U59" s="156" t="s">
        <v>73</v>
      </c>
      <c r="V59" s="157"/>
      <c r="W59" s="5" t="s">
        <v>60</v>
      </c>
      <c r="X59" s="2"/>
      <c r="Y59" s="157"/>
      <c r="Z59" s="158" t="s">
        <v>61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74</v>
      </c>
      <c r="I60" s="168" t="s">
        <v>59</v>
      </c>
      <c r="J60" s="169" t="s">
        <v>60</v>
      </c>
      <c r="K60" s="168"/>
      <c r="L60" s="170" t="s">
        <v>61</v>
      </c>
      <c r="M60" s="2"/>
      <c r="N60" s="2"/>
      <c r="O60" s="2"/>
      <c r="P60" s="156" t="s">
        <v>75</v>
      </c>
      <c r="Q60" s="171"/>
      <c r="R60" s="2"/>
      <c r="S60" s="2"/>
      <c r="T60" s="2"/>
      <c r="U60" s="167" t="s">
        <v>74</v>
      </c>
      <c r="V60" s="168" t="s">
        <v>59</v>
      </c>
      <c r="W60" s="169" t="s">
        <v>60</v>
      </c>
      <c r="X60" s="2"/>
      <c r="Y60" s="168"/>
      <c r="Z60" s="172" t="s">
        <v>61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76</v>
      </c>
      <c r="C64" s="176"/>
      <c r="D64" s="176"/>
      <c r="E64" s="176"/>
      <c r="F64" s="176"/>
      <c r="G64" s="31"/>
      <c r="H64" s="31"/>
      <c r="I64" s="31"/>
      <c r="J64" s="31"/>
      <c r="K64" s="175" t="s">
        <v>77</v>
      </c>
      <c r="L64" s="177"/>
      <c r="M64" s="177"/>
      <c r="N64" s="177"/>
      <c r="O64" s="177"/>
      <c r="P64" s="177"/>
      <c r="Q64" s="31"/>
      <c r="R64" s="30"/>
      <c r="S64" s="175" t="s">
        <v>78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ASV Wido Kegeln</cp:lastModifiedBy>
  <dcterms:created xsi:type="dcterms:W3CDTF">2023-12-17T11:05:56Z</dcterms:created>
  <dcterms:modified xsi:type="dcterms:W3CDTF">2023-12-17T11:05:58Z</dcterms:modified>
  <cp:category/>
  <cp:version/>
  <cp:contentType/>
  <cp:contentStatus/>
</cp:coreProperties>
</file>